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STEMAS\Downloads\"/>
    </mc:Choice>
  </mc:AlternateContent>
  <xr:revisionPtr revIDLastSave="0" documentId="8_{2A1BA49F-7762-4089-B54A-410D7A0CBB57}" xr6:coauthVersionLast="47" xr6:coauthVersionMax="47" xr10:uidLastSave="{00000000-0000-0000-0000-000000000000}"/>
  <bookViews>
    <workbookView xWindow="-120" yWindow="-120" windowWidth="29040" windowHeight="15840" activeTab="1" xr2:uid="{58C4A86C-C3E8-4BBB-99E2-857DC60BFEE7}"/>
  </bookViews>
  <sheets>
    <sheet name="Gráfico1" sheetId="4" r:id="rId1"/>
    <sheet name="Hoja1" sheetId="1" r:id="rId2"/>
    <sheet name="Hoja2" sheetId="2" r:id="rId3"/>
    <sheet name="Hoja3" sheetId="3" r:id="rId4"/>
  </sheets>
  <definedNames>
    <definedName name="_xlnm.Print_Area" localSheetId="1">Hoja1!$A$2:$E$119</definedName>
  </definedNames>
  <calcPr calcId="1445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<sst xmlns="http://schemas.openxmlformats.org/spreadsheetml/2006/main" count="171" uniqueCount="101">
  <si>
    <t xml:space="preserve"> </t>
  </si>
  <si>
    <t>SI CUMPLE</t>
  </si>
  <si>
    <t>NO CUMPLE</t>
  </si>
  <si>
    <t>4.2.   INFRAESTRUCTURA O EQUIPAMIENTO</t>
  </si>
  <si>
    <t>4.1.    RECURSOS HUMANOS</t>
  </si>
  <si>
    <t>5.     ANEXOS</t>
  </si>
  <si>
    <t>4       REQUISITOS ADMINISTRATIVOS</t>
  </si>
  <si>
    <t>2. MARCO REFERENCIAL DEL PROGRAMA</t>
  </si>
  <si>
    <t>4.2.1. Número de: aulas, laboratorios, talleres, cubículos indicando la ubicación fisica y numeración de cada uno de los ambientes.</t>
  </si>
  <si>
    <t xml:space="preserve">INFORME DE CUMPLIMIENTO DE REQUISITOS PARA APROBAR PROGRAMAS  </t>
  </si>
  <si>
    <t>DE DIPLOMADO, ESPECIALIDAD, MAESTRIA Y DOCTORADO</t>
  </si>
  <si>
    <t>3.4.1.   Modelo Teórico Curricular, indicar Bases y Fundamentos</t>
  </si>
  <si>
    <t>COMITÉ EJECUTIVO DE LA UNIVERSIDAD BOLIVIANA</t>
  </si>
  <si>
    <t>SECRETARÍA NACIONAL DE POSGRADO Y EDUCACIÓN CONTINUA</t>
  </si>
  <si>
    <t>b</t>
  </si>
  <si>
    <t>1.3.    Modalidad del Programa</t>
  </si>
  <si>
    <t>3.4.4.5. Recursos de aprendizaje, Bibliografia Básica y complementaria</t>
  </si>
  <si>
    <t>5.3.   El Coordinador del programa debe presentar el Presupuesto Financiero, detallando fuentes de Ingresos y Gastos, Estructura</t>
  </si>
  <si>
    <t>3.4.2.   Perfíl de los Postulantes</t>
  </si>
  <si>
    <t>4.2.2. Existencia de una Biblioteca y/o unidades de documentación, indicando la ubicación fisica y numeración del ambiente</t>
  </si>
  <si>
    <t xml:space="preserve">       de Costos, Costo de Matrícula, Colegiatura, Costo de Producción de cada postgraduado, Indicadores de rentabilidad</t>
  </si>
  <si>
    <t>1.4.    Unidad Operadora o Ejecutora:</t>
  </si>
  <si>
    <t xml:space="preserve">1.5.    Unidad Académica Solicitante: </t>
  </si>
  <si>
    <t>1.7.    Referencias sobre el Programa: Dirección, Teléfonos, Fax, Correo Electrónico, Página Web</t>
  </si>
  <si>
    <t>3. ESTRUCTURA ACADÉMICA DEL PROGRAMA DE POSGRADO</t>
  </si>
  <si>
    <t>1.    INFORMACIÓN SOBRE EL PROGRAMA DE POSGRADO</t>
  </si>
  <si>
    <t>continua página 2</t>
  </si>
  <si>
    <t>Página 2</t>
  </si>
  <si>
    <t>6. CONCLUSIONES Y RECOMENDACIONES</t>
  </si>
  <si>
    <t xml:space="preserve">                                                                                    JEFE a.i. DIPGIS</t>
  </si>
  <si>
    <t>3.4.8.    Sistema de Evaluación (Indicar: Estrategias, Métodos,Tipos, Procedimientos, instrumentos y pruebas a desarrollar )</t>
  </si>
  <si>
    <t>3.4.9.    Condiciones de admisión de los postulantes</t>
  </si>
  <si>
    <t>3.4.10  Condiciones de permanencia, licencias, suspensiones, plazo máximo de reincorporacion,abandono, étc.</t>
  </si>
  <si>
    <t>3.4.11.  Condiciones de Promoción</t>
  </si>
  <si>
    <t>3.3.      Metas del Programa (Cuantitativas)</t>
  </si>
  <si>
    <t>3.4.4.1. Plan Temático General (Estructura o malla curricular del Programa de Posgrado)</t>
  </si>
  <si>
    <t>3.4.4.3. Metodología para la Elaboración y Defensa de Tesis o Trabajo de Grado (Talleres, seminarios, etc.) (Para Diplomados opcional)</t>
  </si>
  <si>
    <t>1. Conforme al Reglamento General de Estudios de Postgrado del Sistema de la Universidad Boliviana vigente corresponde</t>
  </si>
  <si>
    <t xml:space="preserve">    al Decanato de la Facultad cumplir con los requisitos que figuran en la columna marcada con el rótulo " NO CUMPLE".</t>
  </si>
  <si>
    <t xml:space="preserve">4.1.2. Nómina del plantel docente indicando las asignaturas que dictarán </t>
  </si>
  <si>
    <t xml:space="preserve">4.1.1. Nombre de coordinador del programa </t>
  </si>
  <si>
    <t xml:space="preserve">3.4.13.  Resultados esperados que debe incluir:  </t>
  </si>
  <si>
    <t>3.4.13.1. Impacto o efectos directos a nivel del sistema de postgrado de su facultad, universidad, local, regional y del país.</t>
  </si>
  <si>
    <t xml:space="preserve">3.4.13.3  Publicaciones nacionales e internacionales a realizar (para Doctorados en Revistas indexadas) (para Diplomados opcional) </t>
  </si>
  <si>
    <t>1.1. Nombre  de  la Universidad:</t>
  </si>
  <si>
    <t xml:space="preserve">1.2. Nivel Academico y Nombre del Programa </t>
  </si>
  <si>
    <t xml:space="preserve">       Versión del Programa y Gestion Acad.</t>
  </si>
  <si>
    <t>INF No.</t>
  </si>
  <si>
    <t xml:space="preserve">5.10.   Mencionar marco reglamentario( Ejem:Reg Gral de Postgrado del Sist de la U Boliviana, Reg.Especifico del programa y otros)  </t>
  </si>
  <si>
    <t>H.R. DIPGIS No</t>
  </si>
  <si>
    <t>H.R. V.C. No.</t>
  </si>
  <si>
    <t>FIRMA RESPONSABLE</t>
  </si>
  <si>
    <t>NOMBRE Y APELLIDO</t>
  </si>
  <si>
    <t>FECHA RECIBIDO</t>
  </si>
  <si>
    <t>5.13. ARCHIVO DIGITAL con los ANEXOS DEL PUNTO 5. desde el punto 5.1. hasta el punto 5.10.  en PDF</t>
  </si>
  <si>
    <t>5.15.ARCHIVO DIGITAL del Formulario de Informacion para la Pagina WEB de la UMSA en WORD.</t>
  </si>
  <si>
    <t xml:space="preserve">1.6..   Universidades Nacionales e Internacionales participantes: </t>
  </si>
  <si>
    <t xml:space="preserve">3.4.3.   Perfíl de Post graduado señalando las competencias, valores del profesional, aptitudes, experticias, areas de accion, etc. </t>
  </si>
  <si>
    <t>3.4.6.    Formas organizativas de enseñanza del programa  (mayor detalle ver texto adjunto en Anexo A)</t>
  </si>
  <si>
    <t>5.9.  Proceso de autoevaluacion (incluir texto adjunto)</t>
  </si>
  <si>
    <t xml:space="preserve">5.2.  Si el programa es ofertado en una NUEVA VERSIÓN, la Resoluciön Facultativa debe aprobar: 1. La nueva versión del programa,  </t>
  </si>
  <si>
    <t xml:space="preserve">       del programa, 2. Aprobar la designación del Coordinador del Programa y 3. Aprobar el Reglamento específico del Programa.</t>
  </si>
  <si>
    <t xml:space="preserve">2.2.  Diagnóstico de necesidades: Analisis de los problemas, demandas, politicas, normas , contexto economico  y social, etc. </t>
  </si>
  <si>
    <t>2.1.  Antecedentes</t>
  </si>
  <si>
    <t>2.3.  Estudio o sondeo del mercado laboral, oferta y demanda en el marco del estudio de mercado de la Carrera o Facultad.</t>
  </si>
  <si>
    <t xml:space="preserve">       2. La designación del Coordinador, 3. El Reglamento del programa, y 4. El Informe Final de actividades de  la anterior versión.    </t>
  </si>
  <si>
    <t xml:space="preserve">2.4. Justificación del diseño o innovacion curricular del programa: </t>
  </si>
  <si>
    <t>PASA A:    …......................................................................................................</t>
  </si>
  <si>
    <t xml:space="preserve">               DIRECTOR o COORDINADOR DE LA UNIDAD DE ´POSTGRADO DE LA FACULTAD DE…..............................................</t>
  </si>
  <si>
    <t>FECHA : …......................</t>
  </si>
  <si>
    <r>
      <t xml:space="preserve">                                                                         </t>
    </r>
    <r>
      <rPr>
        <b/>
        <sz val="10"/>
        <rFont val="Arial"/>
        <family val="2"/>
      </rPr>
      <t xml:space="preserve"> ….............................................</t>
    </r>
  </si>
  <si>
    <t>3.4.      Programa Curricular:</t>
  </si>
  <si>
    <r>
      <t>3.4.4.   Plan de estudios</t>
    </r>
    <r>
      <rPr>
        <b/>
        <sz val="10"/>
        <color indexed="8"/>
        <rFont val="Arial Black"/>
        <family val="2"/>
      </rPr>
      <t>:</t>
    </r>
  </si>
  <si>
    <r>
      <t>3.4.4.2. Fondo de tiempo (Asignación de cargas horarias presenciales, no presenciales, horas académicas y créditos</t>
    </r>
    <r>
      <rPr>
        <b/>
        <sz val="10"/>
        <color indexed="8"/>
        <rFont val="Arial Black"/>
        <family val="2"/>
      </rPr>
      <t>(</t>
    </r>
    <r>
      <rPr>
        <b/>
        <sz val="10"/>
        <color indexed="8"/>
        <rFont val="Arial"/>
        <family val="2"/>
      </rPr>
      <t>según formato</t>
    </r>
    <r>
      <rPr>
        <b/>
        <sz val="10"/>
        <color indexed="8"/>
        <rFont val="Arial Black"/>
        <family val="2"/>
      </rPr>
      <t>)</t>
    </r>
    <r>
      <rPr>
        <b/>
        <sz val="10"/>
        <color indexed="8"/>
        <rFont val="Arial Narrow"/>
        <family val="2"/>
      </rPr>
      <t xml:space="preserve"> </t>
    </r>
  </si>
  <si>
    <t>3.4.7.    Métodos de enseñanza aprendizaje (enfoque pedagogico) a desarrollar en el programa ( ver texto adjunto en Anexo B)</t>
  </si>
  <si>
    <t>3.4.13.2. Proyectos de Investigaciónl a desarrollar que respondan a las lineas de investigacion  (para Diplomados opcional)</t>
  </si>
  <si>
    <t xml:space="preserve">3.4.13.4 Temas de tesis para Doctorados y Maestrías, Trabajos de Grado para Especialidad, y Monografías para Diplomados </t>
  </si>
  <si>
    <t>3.5.       Cronograma de las actividades (indicando ademas las fechas de inicio y concluision del programa)</t>
  </si>
  <si>
    <t>4.2.3. Medios de enseñanza ( Recursos educativos interactivos, plataformas, etc) ( VER EN TEXTO ADJUNTO) (ANEXO C)</t>
  </si>
  <si>
    <t>4.2.4. Existencia de un Sistema de Kardex y Registro de alumnos y docentes con files individuales para el registro de registro de notas, etc</t>
  </si>
  <si>
    <r>
      <t xml:space="preserve">       Económica y Financiera e  índices de eficiencia y eficacia económica </t>
    </r>
    <r>
      <rPr>
        <b/>
        <sz val="10"/>
        <color indexed="8"/>
        <rFont val="Arial Black"/>
        <family val="2"/>
      </rPr>
      <t>(según formato)</t>
    </r>
  </si>
  <si>
    <r>
      <t xml:space="preserve">5.4.    Presentar el Plan Operativo Anual del Programa </t>
    </r>
    <r>
      <rPr>
        <b/>
        <sz val="10"/>
        <color indexed="8"/>
        <rFont val="Arial Black"/>
        <family val="2"/>
      </rPr>
      <t>(según formato)</t>
    </r>
  </si>
  <si>
    <r>
      <t xml:space="preserve">5.5.2. Para las siguientes versiones adjuntar Convocatoría Pública para Coordinador </t>
    </r>
    <r>
      <rPr>
        <b/>
        <sz val="10"/>
        <color indexed="8"/>
        <rFont val="Arial Black"/>
        <family val="2"/>
      </rPr>
      <t>(según formato)</t>
    </r>
    <r>
      <rPr>
        <b/>
        <sz val="10"/>
        <color indexed="8"/>
        <rFont val="Arial Narrow"/>
        <family val="2"/>
      </rPr>
      <t xml:space="preserve">. </t>
    </r>
  </si>
  <si>
    <r>
      <t xml:space="preserve">5.6.1. Para las siguientes versiones del programas, adjuntar Convocatoría Pública para docentes </t>
    </r>
    <r>
      <rPr>
        <b/>
        <sz val="10"/>
        <color indexed="8"/>
        <rFont val="Arial Black"/>
        <family val="2"/>
      </rPr>
      <t>(según formato)</t>
    </r>
  </si>
  <si>
    <r>
      <t xml:space="preserve">5.7.   Convocatoría del Programa de Posgrado a ser publicado en un medio de prensa </t>
    </r>
    <r>
      <rPr>
        <b/>
        <sz val="10"/>
        <color indexed="8"/>
        <rFont val="Arial Black"/>
        <family val="2"/>
      </rPr>
      <t>(según formato)</t>
    </r>
    <r>
      <rPr>
        <b/>
        <sz val="10"/>
        <color indexed="8"/>
        <rFont val="Arial Narrow"/>
        <family val="2"/>
      </rPr>
      <t xml:space="preserve"> </t>
    </r>
  </si>
  <si>
    <r>
      <t xml:space="preserve">5.8.   Fotocopia del o los convenios interinstitucionales que autoriza la ejecucion del Programa </t>
    </r>
    <r>
      <rPr>
        <b/>
        <sz val="10"/>
        <color indexed="8"/>
        <rFont val="Arial Black"/>
        <family val="2"/>
      </rPr>
      <t>(para Diplomados Opcional)</t>
    </r>
    <r>
      <rPr>
        <b/>
        <sz val="10"/>
        <color indexed="8"/>
        <rFont val="Arial Narrow"/>
        <family val="2"/>
      </rPr>
      <t>.</t>
    </r>
  </si>
  <si>
    <t>5.12. ARCHIVO DIGITAL del documento principal del programa desde el punto 1.1. hasta el punto 4.2.4.  en WORD</t>
  </si>
  <si>
    <r>
      <t xml:space="preserve">5.1.  Si el programa es una PRIMERA VERSIÓN </t>
    </r>
    <r>
      <rPr>
        <b/>
        <sz val="9"/>
        <color indexed="8"/>
        <rFont val="Arial Narrow"/>
        <family val="2"/>
      </rPr>
      <t>adjuntar fotocopia de la Resolución Facultaltiva que indique</t>
    </r>
    <r>
      <rPr>
        <b/>
        <sz val="10"/>
        <color indexed="8"/>
        <rFont val="Arial Narrow"/>
        <family val="2"/>
      </rPr>
      <t xml:space="preserve">: 1. Aprobar la primera versión </t>
    </r>
  </si>
  <si>
    <r>
      <t xml:space="preserve">5.5.    Hoja de Vida </t>
    </r>
    <r>
      <rPr>
        <b/>
        <sz val="9"/>
        <color indexed="8"/>
        <rFont val="Arial Narrow"/>
        <family val="2"/>
      </rPr>
      <t>( MÁXIMO 2 PÁGINAS) y fotocopia de título académico del Coordinador con nivel igual o superior al del programa</t>
    </r>
    <r>
      <rPr>
        <b/>
        <sz val="10"/>
        <color indexed="8"/>
        <rFont val="Arial Narrow"/>
        <family val="2"/>
      </rPr>
      <t xml:space="preserve"> (No excluyente)</t>
    </r>
  </si>
  <si>
    <r>
      <t xml:space="preserve">5.6.   Hoja de vida (MAXIMO 2 PAGINAS) y </t>
    </r>
    <r>
      <rPr>
        <b/>
        <sz val="9"/>
        <color indexed="8"/>
        <rFont val="Arial Narrow"/>
        <family val="2"/>
      </rPr>
      <t>fotocopia de Diploma de postgrado de los docente</t>
    </r>
    <r>
      <rPr>
        <b/>
        <sz val="10"/>
        <color indexed="8"/>
        <rFont val="Arial Narrow"/>
        <family val="2"/>
      </rPr>
      <t xml:space="preserve">s con nivel igual o superior al del programa  </t>
    </r>
  </si>
  <si>
    <r>
      <t xml:space="preserve">5.11.  Si el programa es ofertado </t>
    </r>
    <r>
      <rPr>
        <b/>
        <sz val="9"/>
        <color indexed="8"/>
        <rFont val="Arial Narrow"/>
        <family val="2"/>
      </rPr>
      <t>en nueva versión se debe adjuntar Resolución Facultativa que apruebe</t>
    </r>
    <r>
      <rPr>
        <b/>
        <sz val="10"/>
        <color indexed="8"/>
        <rFont val="Arial Narrow"/>
        <family val="2"/>
      </rPr>
      <t xml:space="preserve"> el Informe Final de la anterior versión           </t>
    </r>
  </si>
  <si>
    <t>3.1.      Misión del Programa concordante con la misión de la UMSA</t>
  </si>
  <si>
    <t>3.2.      Objetivo General y específicos del programa coherentes con la misión de la UMSA.</t>
  </si>
  <si>
    <t>3.4.4.4. Contenidos minímos y analíticos de las asignaturas o módulos consignando obligatorias, electivas, indicando la unidad y</t>
  </si>
  <si>
    <t xml:space="preserve">              elementos  orientados a la obtencion de la competencia.</t>
  </si>
  <si>
    <r>
      <t xml:space="preserve">3.4.12. </t>
    </r>
    <r>
      <rPr>
        <b/>
        <sz val="10"/>
        <color indexed="8"/>
        <rFont val="Arial Narrow"/>
        <family val="2"/>
      </rPr>
      <t xml:space="preserve"> Modalidad de graduación, </t>
    </r>
    <r>
      <rPr>
        <b/>
        <sz val="9"/>
        <color indexed="8"/>
        <rFont val="Arial Narrow"/>
        <family val="2"/>
      </rPr>
      <t>requisitos para la obtención del Diploma y grado academico a otorgar, incluir niveles intermedios si los hubi</t>
    </r>
    <r>
      <rPr>
        <b/>
        <sz val="10"/>
        <color indexed="8"/>
        <rFont val="Arial Narrow"/>
        <family val="2"/>
      </rPr>
      <t>eren</t>
    </r>
  </si>
  <si>
    <t>5.5.1. Fotocopia de la Resolucion de designación del Coordinador para programas ofertados en su primera versión  (No excluyente)</t>
  </si>
  <si>
    <t xml:space="preserve">               concordantes con las lineas de investigacion de su instituto de investigacion o Facultad </t>
  </si>
  <si>
    <t>3.4.5.    Lineas de investigación o ejes temáticos del  Programa en el marco de las lineas de investigacion del Instituto o Facultad</t>
  </si>
  <si>
    <t xml:space="preserve">5.14. ARCHIVO DIGITAL con los siguientes ANEXOS: 1. Documento Curricular del programa en word, </t>
  </si>
  <si>
    <t xml:space="preserve">         2. Fotocopia del titulo del coordinador en PDF, y 3. Fotocopia de la Resolucion Facultativa del Programa en 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</si>
</sst>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0"/>
      <name val="Arial"/>
    </font>
    <font>
      <sz val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sz val="14"/>
      <color indexed="8"/>
      <name val="Marlett"/>
      <charset val="2"/>
    </font>
    <font>
      <sz val="10"/>
      <name val="Arial"/>
      <family val="2"/>
    </font>
    <font>
      <sz val="8"/>
      <color indexed="8"/>
      <name val="Arial Narrow"/>
      <family val="2"/>
    </font>
    <font>
      <sz val="8"/>
      <name val="Arial Narrow"/>
      <family val="2"/>
    </font>
    <font>
      <b/>
      <sz val="13"/>
      <color indexed="8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Arial Narrow"/>
      <family val="2"/>
    </font>
    <font>
      <b/>
      <sz val="9"/>
      <color indexed="8"/>
      <name val="Arial Narrow"/>
      <family val="2"/>
    </font>
    <font>
      <b/>
      <sz val="9"/>
      <color indexed="8"/>
      <name val="Arial Black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7"/>
      <color indexed="8"/>
      <name val="Arial"/>
      <family val="2"/>
    </font>
    <font>
      <b/>
      <sz val="10"/>
      <name val="Arial"/>
      <family val="2"/>
    </font>
    <font>
      <b/>
      <sz val="14"/>
      <color indexed="8"/>
      <name val="Arial Narrow"/>
      <family val="2"/>
    </font>
    <font>
      <b/>
      <sz val="11"/>
      <color indexed="8"/>
      <name val="Arial Narrow"/>
      <family val="2"/>
    </font>
    <font>
      <b/>
      <sz val="10"/>
      <color indexed="8"/>
      <name val="Agency FB"/>
      <family val="2"/>
    </font>
    <font>
      <b/>
      <sz val="9"/>
      <color indexed="8"/>
      <name val="Agency FB"/>
      <family val="2"/>
    </font>
    <font>
      <b/>
      <sz val="10"/>
      <color indexed="8"/>
      <name val="Arial Narrow"/>
      <family val="2"/>
    </font>
    <font>
      <b/>
      <sz val="9"/>
      <name val="Agency FB"/>
      <family val="2"/>
    </font>
    <font>
      <b/>
      <sz val="11"/>
      <color indexed="8"/>
      <name val="Arial Black"/>
      <family val="2"/>
    </font>
    <font>
      <b/>
      <sz val="10"/>
      <color indexed="8"/>
      <name val="Arial Black"/>
      <family val="2"/>
    </font>
    <font>
      <b/>
      <sz val="10"/>
      <color indexed="8"/>
      <name val="Rockwell Condensed"/>
      <family val="1"/>
    </font>
    <font>
      <b/>
      <sz val="9"/>
      <color indexed="8"/>
      <name val="Rockwell Condensed"/>
      <family val="1"/>
    </font>
    <font>
      <b/>
      <sz val="10"/>
      <color indexed="8"/>
      <name val="Aptos Narrow"/>
      <family val="2"/>
    </font>
    <font>
      <sz val="9.5"/>
      <color indexed="8"/>
      <name val="Arial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FFCC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38" fillId="0" borderId="0"/>
  </cellStyleXfs>
  <cellXfs count="198">
    <xf numFmtId="0" fontId="0" fillId="0" borderId="0" xfId="0"/>
    <xf numFmtId="0" fontId="4" fillId="2" borderId="0" xfId="0" applyFont="1" applyFill="1"/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12" fillId="0" borderId="0" xfId="0" applyFont="1"/>
    <xf numFmtId="0" fontId="5" fillId="2" borderId="0" xfId="0" applyFont="1" applyFill="1" applyBorder="1" applyAlignment="1">
      <alignment horizontal="left" vertical="center"/>
    </xf>
    <xf numFmtId="0" fontId="12" fillId="2" borderId="0" xfId="0" applyFont="1" applyFill="1"/>
    <xf numFmtId="0" fontId="11" fillId="2" borderId="0" xfId="0" applyFont="1" applyFill="1" applyBorder="1" applyAlignment="1">
      <alignment horizontal="center"/>
    </xf>
    <xf numFmtId="0" fontId="12" fillId="0" borderId="0" xfId="0" applyFont="1" applyBorder="1"/>
    <xf numFmtId="0" fontId="14" fillId="2" borderId="0" xfId="0" applyFont="1" applyFill="1"/>
    <xf numFmtId="0" fontId="15" fillId="0" borderId="0" xfId="0" applyFont="1"/>
    <xf numFmtId="0" fontId="16" fillId="2" borderId="0" xfId="0" applyFont="1" applyFill="1" applyAlignment="1">
      <alignment horizontal="center"/>
    </xf>
    <xf numFmtId="0" fontId="17" fillId="0" borderId="0" xfId="0" applyFont="1"/>
    <xf numFmtId="0" fontId="7" fillId="3" borderId="0" xfId="0" applyFont="1" applyFill="1" applyAlignment="1">
      <alignment horizontal="center"/>
    </xf>
    <xf numFmtId="0" fontId="5" fillId="3" borderId="1" xfId="0" applyFont="1" applyFill="1" applyBorder="1" applyAlignment="1">
      <alignment vertical="center"/>
    </xf>
    <xf numFmtId="0" fontId="7" fillId="3" borderId="2" xfId="0" applyFont="1" applyFill="1" applyBorder="1"/>
    <xf numFmtId="0" fontId="8" fillId="3" borderId="3" xfId="0" applyFont="1" applyFill="1" applyBorder="1" applyAlignment="1">
      <alignment horizontal="center" vertical="center"/>
    </xf>
    <xf numFmtId="0" fontId="0" fillId="3" borderId="0" xfId="0" applyFill="1"/>
    <xf numFmtId="0" fontId="16" fillId="2" borderId="0" xfId="0" applyFont="1" applyFill="1" applyBorder="1" applyAlignment="1">
      <alignment horizontal="center"/>
    </xf>
    <xf numFmtId="0" fontId="17" fillId="0" borderId="0" xfId="0" applyFont="1" applyBorder="1"/>
    <xf numFmtId="0" fontId="9" fillId="2" borderId="4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3" fillId="2" borderId="5" xfId="0" applyFont="1" applyFill="1" applyBorder="1" applyAlignment="1">
      <alignment horizontal="left" vertical="center"/>
    </xf>
    <xf numFmtId="0" fontId="23" fillId="2" borderId="6" xfId="0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vertical="center"/>
    </xf>
    <xf numFmtId="0" fontId="19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29" fillId="3" borderId="8" xfId="0" applyFont="1" applyFill="1" applyBorder="1" applyAlignment="1">
      <alignment vertical="center"/>
    </xf>
    <xf numFmtId="0" fontId="21" fillId="3" borderId="0" xfId="0" applyFont="1" applyFill="1" applyBorder="1" applyAlignment="1">
      <alignment horizontal="left" vertical="center"/>
    </xf>
    <xf numFmtId="0" fontId="0" fillId="0" borderId="0" xfId="0" applyBorder="1"/>
    <xf numFmtId="0" fontId="19" fillId="2" borderId="0" xfId="1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right" vertical="center"/>
    </xf>
    <xf numFmtId="0" fontId="5" fillId="4" borderId="9" xfId="0" applyFont="1" applyFill="1" applyBorder="1" applyAlignment="1">
      <alignment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7" fillId="4" borderId="9" xfId="0" applyFont="1" applyFill="1" applyBorder="1"/>
    <xf numFmtId="0" fontId="7" fillId="4" borderId="2" xfId="0" applyFont="1" applyFill="1" applyBorder="1"/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9" fillId="2" borderId="0" xfId="1" applyFont="1" applyFill="1" applyBorder="1" applyAlignment="1">
      <alignment vertical="center"/>
    </xf>
    <xf numFmtId="0" fontId="18" fillId="4" borderId="9" xfId="0" applyFont="1" applyFill="1" applyBorder="1" applyAlignment="1">
      <alignment vertical="center"/>
    </xf>
    <xf numFmtId="0" fontId="31" fillId="0" borderId="16" xfId="0" applyFont="1" applyBorder="1"/>
    <xf numFmtId="0" fontId="25" fillId="0" borderId="0" xfId="0" applyFont="1"/>
    <xf numFmtId="0" fontId="33" fillId="4" borderId="17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0" fillId="3" borderId="18" xfId="0" applyFont="1" applyFill="1" applyBorder="1" applyAlignment="1">
      <alignment vertical="center"/>
    </xf>
    <xf numFmtId="0" fontId="19" fillId="3" borderId="19" xfId="0" applyFont="1" applyFill="1" applyBorder="1" applyAlignment="1">
      <alignment vertical="center"/>
    </xf>
    <xf numFmtId="0" fontId="30" fillId="3" borderId="19" xfId="0" applyFont="1" applyFill="1" applyBorder="1" applyAlignment="1">
      <alignment vertical="center"/>
    </xf>
    <xf numFmtId="0" fontId="28" fillId="3" borderId="19" xfId="0" applyFont="1" applyFill="1" applyBorder="1" applyAlignment="1">
      <alignment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left" vertical="center"/>
    </xf>
    <xf numFmtId="0" fontId="33" fillId="4" borderId="2" xfId="0" applyFont="1" applyFill="1" applyBorder="1" applyAlignment="1">
      <alignment horizontal="left" vertical="center"/>
    </xf>
    <xf numFmtId="0" fontId="25" fillId="0" borderId="0" xfId="0" applyFont="1" applyAlignment="1">
      <alignment horizontal="left"/>
    </xf>
    <xf numFmtId="0" fontId="20" fillId="3" borderId="21" xfId="0" applyFont="1" applyFill="1" applyBorder="1" applyAlignment="1">
      <alignment horizontal="left" vertical="center"/>
    </xf>
    <xf numFmtId="0" fontId="20" fillId="3" borderId="22" xfId="0" applyFont="1" applyFill="1" applyBorder="1" applyAlignment="1">
      <alignment horizontal="left" vertical="center"/>
    </xf>
    <xf numFmtId="0" fontId="23" fillId="2" borderId="23" xfId="0" applyFont="1" applyFill="1" applyBorder="1" applyAlignment="1">
      <alignment horizontal="left" vertical="center"/>
    </xf>
    <xf numFmtId="0" fontId="23" fillId="2" borderId="24" xfId="0" applyFont="1" applyFill="1" applyBorder="1" applyAlignment="1">
      <alignment horizontal="left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32" fillId="5" borderId="16" xfId="0" applyFont="1" applyFill="1" applyBorder="1" applyAlignment="1">
      <alignment horizontal="center" vertical="center"/>
    </xf>
    <xf numFmtId="0" fontId="35" fillId="5" borderId="28" xfId="0" applyFont="1" applyFill="1" applyBorder="1" applyAlignment="1">
      <alignment horizontal="left" vertical="center"/>
    </xf>
    <xf numFmtId="0" fontId="34" fillId="5" borderId="20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20" fillId="2" borderId="17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5" fillId="2" borderId="3" xfId="0" applyFont="1" applyFill="1" applyBorder="1"/>
    <xf numFmtId="0" fontId="22" fillId="2" borderId="0" xfId="0" applyFont="1" applyFill="1" applyAlignment="1">
      <alignment horizontal="center"/>
    </xf>
    <xf numFmtId="0" fontId="22" fillId="2" borderId="23" xfId="0" applyFont="1" applyFill="1" applyBorder="1"/>
    <xf numFmtId="0" fontId="25" fillId="0" borderId="3" xfId="0" applyFont="1" applyBorder="1" applyAlignment="1">
      <alignment horizontal="left"/>
    </xf>
    <xf numFmtId="0" fontId="25" fillId="0" borderId="3" xfId="0" applyFont="1" applyBorder="1"/>
    <xf numFmtId="0" fontId="0" fillId="0" borderId="3" xfId="0" applyBorder="1"/>
    <xf numFmtId="0" fontId="0" fillId="0" borderId="23" xfId="0" applyBorder="1"/>
    <xf numFmtId="0" fontId="0" fillId="0" borderId="24" xfId="0" applyBorder="1"/>
    <xf numFmtId="0" fontId="32" fillId="5" borderId="29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33" fillId="4" borderId="15" xfId="0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23" fillId="2" borderId="31" xfId="0" applyFont="1" applyFill="1" applyBorder="1" applyAlignment="1">
      <alignment horizontal="center" vertical="center"/>
    </xf>
    <xf numFmtId="0" fontId="23" fillId="2" borderId="3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3" borderId="0" xfId="0" applyFont="1" applyFill="1" applyAlignment="1">
      <alignment horizontal="center"/>
    </xf>
    <xf numFmtId="0" fontId="17" fillId="3" borderId="0" xfId="0" applyFont="1" applyFill="1"/>
    <xf numFmtId="0" fontId="11" fillId="3" borderId="0" xfId="0" applyFont="1" applyFill="1" applyAlignment="1">
      <alignment horizontal="center"/>
    </xf>
    <xf numFmtId="0" fontId="12" fillId="3" borderId="0" xfId="0" applyFont="1" applyFill="1"/>
    <xf numFmtId="0" fontId="21" fillId="6" borderId="5" xfId="0" applyFont="1" applyFill="1" applyBorder="1" applyAlignment="1">
      <alignment horizontal="left" vertical="center"/>
    </xf>
    <xf numFmtId="0" fontId="21" fillId="6" borderId="6" xfId="0" applyFont="1" applyFill="1" applyBorder="1" applyAlignment="1">
      <alignment horizontal="left" vertical="center"/>
    </xf>
    <xf numFmtId="0" fontId="9" fillId="2" borderId="33" xfId="0" applyFont="1" applyFill="1" applyBorder="1" applyAlignment="1">
      <alignment horizontal="center" vertical="center"/>
    </xf>
    <xf numFmtId="0" fontId="10" fillId="0" borderId="0" xfId="0" applyFont="1"/>
    <xf numFmtId="0" fontId="23" fillId="4" borderId="17" xfId="0" applyFont="1" applyFill="1" applyBorder="1"/>
    <xf numFmtId="0" fontId="23" fillId="4" borderId="17" xfId="0" applyFont="1" applyFill="1" applyBorder="1" applyAlignment="1">
      <alignment vertical="center"/>
    </xf>
    <xf numFmtId="0" fontId="30" fillId="6" borderId="34" xfId="0" applyFont="1" applyFill="1" applyBorder="1" applyAlignment="1">
      <alignment horizontal="left" vertical="center"/>
    </xf>
    <xf numFmtId="0" fontId="30" fillId="6" borderId="35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left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30" fillId="6" borderId="38" xfId="0" applyFont="1" applyFill="1" applyBorder="1" applyAlignment="1">
      <alignment horizontal="left" vertical="center"/>
    </xf>
    <xf numFmtId="0" fontId="30" fillId="6" borderId="39" xfId="0" applyFont="1" applyFill="1" applyBorder="1" applyAlignment="1">
      <alignment horizontal="left" vertical="center"/>
    </xf>
    <xf numFmtId="0" fontId="30" fillId="3" borderId="19" xfId="0" applyFont="1" applyFill="1" applyBorder="1" applyAlignment="1">
      <alignment horizontal="left" vertical="center"/>
    </xf>
    <xf numFmtId="0" fontId="9" fillId="2" borderId="36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32" fillId="5" borderId="12" xfId="0" applyFont="1" applyFill="1" applyBorder="1" applyAlignment="1">
      <alignment horizontal="center" vertical="center"/>
    </xf>
    <xf numFmtId="0" fontId="32" fillId="5" borderId="29" xfId="0" applyFont="1" applyFill="1" applyBorder="1" applyAlignment="1">
      <alignment horizontal="center" vertical="center"/>
    </xf>
    <xf numFmtId="0" fontId="23" fillId="2" borderId="43" xfId="0" applyFont="1" applyFill="1" applyBorder="1" applyAlignment="1">
      <alignment horizontal="left" vertical="center"/>
    </xf>
    <xf numFmtId="0" fontId="23" fillId="2" borderId="38" xfId="0" applyFont="1" applyFill="1" applyBorder="1" applyAlignment="1">
      <alignment horizontal="left" vertical="center"/>
    </xf>
    <xf numFmtId="0" fontId="23" fillId="2" borderId="44" xfId="0" applyFont="1" applyFill="1" applyBorder="1" applyAlignment="1">
      <alignment horizontal="left" vertical="center"/>
    </xf>
    <xf numFmtId="0" fontId="30" fillId="2" borderId="7" xfId="0" applyFont="1" applyFill="1" applyBorder="1" applyAlignment="1">
      <alignment horizontal="left" vertical="center"/>
    </xf>
    <xf numFmtId="0" fontId="30" fillId="3" borderId="19" xfId="0" applyFont="1" applyFill="1" applyBorder="1" applyAlignment="1">
      <alignment horizontal="left" vertical="center"/>
    </xf>
    <xf numFmtId="0" fontId="36" fillId="3" borderId="5" xfId="0" applyFont="1" applyFill="1" applyBorder="1" applyAlignment="1">
      <alignment horizontal="left" vertical="center"/>
    </xf>
    <xf numFmtId="0" fontId="36" fillId="3" borderId="6" xfId="0" applyFont="1" applyFill="1" applyBorder="1" applyAlignment="1">
      <alignment horizontal="left" vertical="center"/>
    </xf>
    <xf numFmtId="0" fontId="30" fillId="6" borderId="7" xfId="0" applyFont="1" applyFill="1" applyBorder="1" applyAlignment="1">
      <alignment horizontal="left" vertical="center"/>
    </xf>
    <xf numFmtId="0" fontId="30" fillId="6" borderId="19" xfId="0" applyFont="1" applyFill="1" applyBorder="1" applyAlignment="1">
      <alignment horizontal="left" vertical="center"/>
    </xf>
    <xf numFmtId="0" fontId="36" fillId="6" borderId="5" xfId="0" applyFont="1" applyFill="1" applyBorder="1" applyAlignment="1">
      <alignment horizontal="left" vertical="center"/>
    </xf>
    <xf numFmtId="0" fontId="36" fillId="6" borderId="6" xfId="0" applyFont="1" applyFill="1" applyBorder="1" applyAlignment="1">
      <alignment horizontal="left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left"/>
    </xf>
    <xf numFmtId="0" fontId="20" fillId="4" borderId="32" xfId="0" applyFont="1" applyFill="1" applyBorder="1" applyAlignment="1">
      <alignment horizontal="left"/>
    </xf>
    <xf numFmtId="0" fontId="30" fillId="2" borderId="8" xfId="0" applyFont="1" applyFill="1" applyBorder="1" applyAlignment="1">
      <alignment horizontal="left" vertical="center"/>
    </xf>
    <xf numFmtId="0" fontId="30" fillId="2" borderId="39" xfId="0" applyFont="1" applyFill="1" applyBorder="1" applyAlignment="1">
      <alignment horizontal="left" vertical="center"/>
    </xf>
    <xf numFmtId="0" fontId="30" fillId="6" borderId="34" xfId="0" applyFont="1" applyFill="1" applyBorder="1" applyAlignment="1">
      <alignment horizontal="left" vertical="center"/>
    </xf>
    <xf numFmtId="0" fontId="30" fillId="6" borderId="35" xfId="0" applyFont="1" applyFill="1" applyBorder="1" applyAlignment="1">
      <alignment horizontal="left" vertical="center"/>
    </xf>
    <xf numFmtId="0" fontId="30" fillId="6" borderId="5" xfId="0" applyFont="1" applyFill="1" applyBorder="1" applyAlignment="1">
      <alignment horizontal="left" vertical="center"/>
    </xf>
    <xf numFmtId="0" fontId="30" fillId="6" borderId="6" xfId="0" applyFont="1" applyFill="1" applyBorder="1" applyAlignment="1">
      <alignment horizontal="left" vertical="center"/>
    </xf>
    <xf numFmtId="0" fontId="9" fillId="3" borderId="16" xfId="0" applyFont="1" applyFill="1" applyBorder="1" applyAlignment="1">
      <alignment horizontal="center" vertical="center"/>
    </xf>
    <xf numFmtId="0" fontId="30" fillId="2" borderId="40" xfId="0" applyFont="1" applyFill="1" applyBorder="1" applyAlignment="1">
      <alignment horizontal="left" vertical="center"/>
    </xf>
    <xf numFmtId="0" fontId="30" fillId="2" borderId="4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left" vertical="center"/>
    </xf>
    <xf numFmtId="0" fontId="20" fillId="4" borderId="13" xfId="0" applyFont="1" applyFill="1" applyBorder="1" applyAlignment="1">
      <alignment horizontal="left" vertical="center"/>
    </xf>
    <xf numFmtId="0" fontId="26" fillId="2" borderId="24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left" vertical="center"/>
    </xf>
    <xf numFmtId="0" fontId="30" fillId="3" borderId="6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right" vertical="center"/>
    </xf>
    <xf numFmtId="0" fontId="30" fillId="3" borderId="42" xfId="0" applyFont="1" applyFill="1" applyBorder="1" applyAlignment="1">
      <alignment horizontal="left" vertical="center"/>
    </xf>
    <xf numFmtId="0" fontId="30" fillId="3" borderId="0" xfId="0" applyFont="1" applyFill="1" applyBorder="1" applyAlignment="1">
      <alignment horizontal="left" vertical="center"/>
    </xf>
    <xf numFmtId="0" fontId="30" fillId="2" borderId="34" xfId="0" applyFont="1" applyFill="1" applyBorder="1" applyAlignment="1">
      <alignment horizontal="left" vertical="center"/>
    </xf>
    <xf numFmtId="0" fontId="30" fillId="2" borderId="35" xfId="0" applyFont="1" applyFill="1" applyBorder="1" applyAlignment="1">
      <alignment horizontal="left" vertical="center"/>
    </xf>
    <xf numFmtId="0" fontId="30" fillId="2" borderId="38" xfId="0" applyFont="1" applyFill="1" applyBorder="1" applyAlignment="1">
      <alignment horizontal="left" vertical="center"/>
    </xf>
    <xf numFmtId="0" fontId="9" fillId="3" borderId="25" xfId="0" applyFont="1" applyFill="1" applyBorder="1" applyAlignment="1">
      <alignment horizontal="center" vertical="center"/>
    </xf>
    <xf numFmtId="0" fontId="30" fillId="6" borderId="42" xfId="0" applyFont="1" applyFill="1" applyBorder="1" applyAlignment="1">
      <alignment horizontal="left" vertical="center" wrapText="1"/>
    </xf>
    <xf numFmtId="0" fontId="30" fillId="6" borderId="0" xfId="0" applyFont="1" applyFill="1" applyBorder="1" applyAlignment="1">
      <alignment horizontal="left" vertical="center" wrapText="1"/>
    </xf>
    <xf numFmtId="0" fontId="30" fillId="2" borderId="21" xfId="0" applyFont="1" applyFill="1" applyBorder="1" applyAlignment="1">
      <alignment horizontal="left" vertical="center"/>
    </xf>
    <xf numFmtId="0" fontId="30" fillId="2" borderId="22" xfId="0" applyFont="1" applyFill="1" applyBorder="1" applyAlignment="1">
      <alignment horizontal="left" vertical="center"/>
    </xf>
    <xf numFmtId="0" fontId="30" fillId="6" borderId="39" xfId="0" applyFont="1" applyFill="1" applyBorder="1" applyAlignment="1">
      <alignment horizontal="left" vertical="center"/>
    </xf>
    <xf numFmtId="0" fontId="30" fillId="6" borderId="38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8" fillId="3" borderId="40" xfId="0" applyFont="1" applyFill="1" applyBorder="1" applyAlignment="1">
      <alignment horizontal="left" vertical="center"/>
    </xf>
    <xf numFmtId="0" fontId="28" fillId="3" borderId="41" xfId="0" applyFont="1" applyFill="1" applyBorder="1" applyAlignment="1">
      <alignment horizontal="left" vertical="center"/>
    </xf>
    <xf numFmtId="0" fontId="21" fillId="3" borderId="21" xfId="0" applyFont="1" applyFill="1" applyBorder="1" applyAlignment="1">
      <alignment horizontal="left" vertical="center"/>
    </xf>
    <xf numFmtId="0" fontId="21" fillId="3" borderId="2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28" fillId="3" borderId="5" xfId="0" applyFont="1" applyFill="1" applyBorder="1" applyAlignment="1">
      <alignment horizontal="left" vertical="center"/>
    </xf>
    <xf numFmtId="0" fontId="28" fillId="3" borderId="6" xfId="0" applyFont="1" applyFill="1" applyBorder="1" applyAlignment="1">
      <alignment horizontal="left" vertical="center"/>
    </xf>
    <xf numFmtId="0" fontId="26" fillId="5" borderId="17" xfId="0" applyFont="1" applyFill="1" applyBorder="1" applyAlignment="1">
      <alignment horizontal="center" vertical="center"/>
    </xf>
    <xf numFmtId="0" fontId="26" fillId="5" borderId="13" xfId="0" applyFont="1" applyFill="1" applyBorder="1" applyAlignment="1">
      <alignment horizontal="center" vertical="center"/>
    </xf>
    <xf numFmtId="0" fontId="26" fillId="5" borderId="3" xfId="0" applyFont="1" applyFill="1" applyBorder="1" applyAlignment="1">
      <alignment horizontal="center" vertical="center"/>
    </xf>
    <xf numFmtId="0" fontId="26" fillId="5" borderId="11" xfId="0" applyFont="1" applyFill="1" applyBorder="1" applyAlignment="1">
      <alignment horizontal="center" vertical="center"/>
    </xf>
    <xf numFmtId="0" fontId="26" fillId="5" borderId="23" xfId="0" applyFont="1" applyFill="1" applyBorder="1" applyAlignment="1">
      <alignment horizontal="center" vertical="center"/>
    </xf>
    <xf numFmtId="0" fontId="26" fillId="5" borderId="32" xfId="0" applyFont="1" applyFill="1" applyBorder="1" applyAlignment="1">
      <alignment horizontal="center" vertical="center"/>
    </xf>
    <xf numFmtId="0" fontId="19" fillId="6" borderId="19" xfId="0" applyFont="1" applyFill="1" applyBorder="1" applyAlignment="1">
      <alignment horizontal="left" vertical="center"/>
    </xf>
    <xf numFmtId="0" fontId="19" fillId="6" borderId="6" xfId="0" applyFont="1" applyFill="1" applyBorder="1" applyAlignment="1">
      <alignment horizontal="left" vertical="center"/>
    </xf>
    <xf numFmtId="0" fontId="23" fillId="4" borderId="17" xfId="0" applyFont="1" applyFill="1" applyBorder="1" applyAlignment="1">
      <alignment horizontal="left" vertical="center"/>
    </xf>
    <xf numFmtId="0" fontId="23" fillId="4" borderId="13" xfId="0" applyFont="1" applyFill="1" applyBorder="1" applyAlignment="1">
      <alignment horizontal="left" vertical="center"/>
    </xf>
    <xf numFmtId="0" fontId="21" fillId="6" borderId="40" xfId="0" applyFont="1" applyFill="1" applyBorder="1" applyAlignment="1">
      <alignment horizontal="left" vertical="center"/>
    </xf>
    <xf numFmtId="0" fontId="21" fillId="6" borderId="41" xfId="0" applyFont="1" applyFill="1" applyBorder="1" applyAlignment="1">
      <alignment horizontal="left" vertical="center"/>
    </xf>
    <xf numFmtId="0" fontId="21" fillId="6" borderId="5" xfId="0" applyFont="1" applyFill="1" applyBorder="1" applyAlignment="1">
      <alignment horizontal="left" vertical="center"/>
    </xf>
    <xf numFmtId="0" fontId="21" fillId="6" borderId="6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/>
    </xf>
    <xf numFmtId="0" fontId="25" fillId="2" borderId="15" xfId="0" applyFont="1" applyFill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0" fillId="0" borderId="17" xfId="0" applyBorder="1" applyAlignment="1">
      <alignment horizontal="left"/>
    </xf>
    <xf numFmtId="0" fontId="0" fillId="0" borderId="13" xfId="0" applyBorder="1" applyAlignment="1">
      <alignment horizontal="left"/>
    </xf>
  </cellXfs>
  <cellStyles count="3">
    <cellStyle name="Normal" xfId="0" builtinId="0"/>
    <cellStyle name="Normal 2" xfId="1" xr:uid="{7C75E265-BEB9-4F3C-BFF2-262E272FAB5A}"/>
    <cellStyle name="Normal 3" xfId="2" xr:uid="{D312B33D-05E3-4E79-9128-2858BD909C5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395116537180909E-2"/>
          <c:y val="3.4257748776508973E-2"/>
          <c:w val="0.86792452830188682"/>
          <c:h val="0.7340946166394779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Hoja1!$A$4:$A$9</c:f>
              <c:strCache>
                <c:ptCount val="4"/>
                <c:pt idx="0">
                  <c:v>COMITÉ EJECUTIVO DE LA UNIVERSIDAD BOLIVIANA</c:v>
                </c:pt>
                <c:pt idx="2">
                  <c:v>SECRETARÍA NACIONAL DE POSGRADO Y EDUCACIÓN CONTINUA</c:v>
                </c:pt>
                <c:pt idx="3">
                  <c:v> </c:v>
                </c:pt>
              </c:strCache>
            </c:strRef>
          </c:cat>
          <c:val>
            <c:numRef>
              <c:f>Hoja1!$B$4:$B$9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9141-4E7A-8BED-BFD12AA2C1B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Hoja1!$A$4:$A$9</c:f>
              <c:strCache>
                <c:ptCount val="4"/>
                <c:pt idx="0">
                  <c:v>COMITÉ EJECUTIVO DE LA UNIVERSIDAD BOLIVIANA</c:v>
                </c:pt>
                <c:pt idx="2">
                  <c:v>SECRETARÍA NACIONAL DE POSGRADO Y EDUCACIÓN CONTINUA</c:v>
                </c:pt>
                <c:pt idx="3">
                  <c:v> </c:v>
                </c:pt>
              </c:strCache>
            </c:strRef>
          </c:cat>
          <c:val>
            <c:numRef>
              <c:f>Hoja1!$C$4:$C$9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141-4E7A-8BED-BFD12AA2C1BB}"/>
            </c:ext>
          </c:extLst>
        </c:ser>
        <c:ser>
          <c:idx val="2"/>
          <c:order val="2"/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Hoja1!$A$4:$A$9</c:f>
              <c:strCache>
                <c:ptCount val="4"/>
                <c:pt idx="0">
                  <c:v>COMITÉ EJECUTIVO DE LA UNIVERSIDAD BOLIVIANA</c:v>
                </c:pt>
                <c:pt idx="2">
                  <c:v>SECRETARÍA NACIONAL DE POSGRADO Y EDUCACIÓN CONTINUA</c:v>
                </c:pt>
                <c:pt idx="3">
                  <c:v> </c:v>
                </c:pt>
              </c:strCache>
            </c:strRef>
          </c:cat>
          <c:val>
            <c:numRef>
              <c:f>Hoja1!$D$4:$D$9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2-9141-4E7A-8BED-BFD12AA2C1BB}"/>
            </c:ext>
          </c:extLst>
        </c:ser>
        <c:ser>
          <c:idx val="3"/>
          <c:order val="3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Hoja1!$A$4:$A$9</c:f>
              <c:strCache>
                <c:ptCount val="4"/>
                <c:pt idx="0">
                  <c:v>COMITÉ EJECUTIVO DE LA UNIVERSIDAD BOLIVIANA</c:v>
                </c:pt>
                <c:pt idx="2">
                  <c:v>SECRETARÍA NACIONAL DE POSGRADO Y EDUCACIÓN CONTINUA</c:v>
                </c:pt>
                <c:pt idx="3">
                  <c:v> </c:v>
                </c:pt>
              </c:strCache>
            </c:strRef>
          </c:cat>
          <c:val>
            <c:numRef>
              <c:f>Hoja1!$E$4:$E$9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3-9141-4E7A-8BED-BFD12AA2C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3101487"/>
        <c:axId val="1"/>
      </c:barChart>
      <c:catAx>
        <c:axId val="20731014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B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BO"/>
          </a:p>
        </c:txPr>
        <c:crossAx val="2073101487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281874565233923"/>
          <c:y val="0.33898305084745761"/>
          <c:w val="7.1588306472826768E-2"/>
          <c:h val="0.144067796610169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BO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BO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1A4673-5107-4ED4-9322-FF723008F425}">
  <sheetPr/>
  <sheetViews>
    <sheetView zoomScale="68" workbookViewId="0"/>
  </sheetViews>
  <pageMargins left="0.75" right="0.75" top="1" bottom="1" header="0" footer="0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6197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7889EF6-C6E8-948B-6B13-55547604360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3</xdr:row>
      <xdr:rowOff>57150</xdr:rowOff>
    </xdr:from>
    <xdr:to>
      <xdr:col>1</xdr:col>
      <xdr:colOff>866775</xdr:colOff>
      <xdr:row>8</xdr:row>
      <xdr:rowOff>0</xdr:rowOff>
    </xdr:to>
    <xdr:pic>
      <xdr:nvPicPr>
        <xdr:cNvPr id="1485" name="Imagen 1">
          <a:extLst>
            <a:ext uri="{FF2B5EF4-FFF2-40B4-BE49-F238E27FC236}">
              <a16:creationId xmlns:a16="http://schemas.microsoft.com/office/drawing/2014/main" id="{EF9D9FCF-B166-D834-D500-EE5DAEDE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90550"/>
          <a:ext cx="6762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5305425</xdr:colOff>
      <xdr:row>1</xdr:row>
      <xdr:rowOff>152400</xdr:rowOff>
    </xdr:from>
    <xdr:to>
      <xdr:col>4</xdr:col>
      <xdr:colOff>619125</xdr:colOff>
      <xdr:row>7</xdr:row>
      <xdr:rowOff>66675</xdr:rowOff>
    </xdr:to>
    <xdr:pic>
      <xdr:nvPicPr>
        <xdr:cNvPr id="1486" name="Imagen 2">
          <a:extLst>
            <a:ext uri="{FF2B5EF4-FFF2-40B4-BE49-F238E27FC236}">
              <a16:creationId xmlns:a16="http://schemas.microsoft.com/office/drawing/2014/main" id="{E3B6EB51-3088-ACB5-8F9D-F72E29497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910" t="-5128" r="5000" b="2563"/>
        <a:stretch>
          <a:fillRect/>
        </a:stretch>
      </xdr:blipFill>
      <xdr:spPr bwMode="auto">
        <a:xfrm>
          <a:off x="7334250" y="314325"/>
          <a:ext cx="143827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A7A54-FDEB-44BD-8E28-8BA77BFDCF12}">
  <sheetPr>
    <pageSetUpPr fitToPage="1"/>
  </sheetPr>
  <dimension ref="A2:F119"/>
  <sheetViews>
    <sheetView tabSelected="1" topLeftCell="A84" zoomScaleNormal="100" workbookViewId="0">
      <selection activeCell="B103" sqref="B103:C103"/>
    </sheetView>
  </sheetViews>
  <sheetFormatPr baseColWidth="10" defaultRowHeight="12.75" x14ac:dyDescent="0.2"/>
  <cols>
    <col min="1" max="1" width="5.7109375" customWidth="1"/>
    <col min="2" max="2" width="24.7109375" customWidth="1"/>
    <col min="3" max="3" width="80.7109375" customWidth="1"/>
    <col min="4" max="4" width="11.140625" customWidth="1"/>
    <col min="5" max="5" width="11" style="98" customWidth="1"/>
  </cols>
  <sheetData>
    <row r="2" spans="1:6" ht="17.100000000000001" customHeight="1" x14ac:dyDescent="0.2">
      <c r="B2" s="172"/>
      <c r="C2" s="172"/>
      <c r="D2" s="172"/>
      <c r="E2" s="172"/>
      <c r="F2" s="53"/>
    </row>
    <row r="4" spans="1:6" ht="12.95" customHeight="1" x14ac:dyDescent="0.2">
      <c r="A4" s="172" t="s">
        <v>12</v>
      </c>
      <c r="B4" s="172"/>
      <c r="C4" s="172"/>
      <c r="D4" s="172"/>
      <c r="E4" s="172"/>
    </row>
    <row r="5" spans="1:6" ht="12" customHeight="1" x14ac:dyDescent="0.25">
      <c r="A5" s="173"/>
      <c r="B5" s="173"/>
      <c r="C5" s="173"/>
      <c r="D5" s="173"/>
      <c r="E5" s="173"/>
    </row>
    <row r="6" spans="1:6" ht="18.75" customHeight="1" x14ac:dyDescent="0.2">
      <c r="A6" s="174" t="s">
        <v>13</v>
      </c>
      <c r="B6" s="174"/>
      <c r="C6" s="174"/>
      <c r="D6" s="174"/>
      <c r="E6" s="174"/>
    </row>
    <row r="7" spans="1:6" ht="8.25" customHeight="1" x14ac:dyDescent="0.2">
      <c r="A7" s="175" t="s">
        <v>0</v>
      </c>
      <c r="B7" s="175"/>
      <c r="C7" s="175"/>
      <c r="D7" s="175"/>
      <c r="E7" s="175"/>
    </row>
    <row r="8" spans="1:6" ht="9.9499999999999993" customHeight="1" x14ac:dyDescent="0.2">
      <c r="A8" s="167"/>
      <c r="B8" s="167"/>
      <c r="C8" s="167"/>
      <c r="D8" s="167"/>
      <c r="E8" s="167"/>
    </row>
    <row r="9" spans="1:6" ht="9.9499999999999993" customHeight="1" thickBot="1" x14ac:dyDescent="0.25">
      <c r="A9" s="167"/>
      <c r="B9" s="167"/>
      <c r="C9" s="167"/>
      <c r="D9" s="167"/>
      <c r="E9" s="167"/>
    </row>
    <row r="10" spans="1:6" ht="15" customHeight="1" x14ac:dyDescent="0.2">
      <c r="A10" s="1"/>
      <c r="B10" s="178" t="s">
        <v>9</v>
      </c>
      <c r="C10" s="179"/>
      <c r="D10" s="71" t="s">
        <v>47</v>
      </c>
      <c r="E10" s="123"/>
    </row>
    <row r="11" spans="1:6" ht="15" customHeight="1" thickBot="1" x14ac:dyDescent="0.25">
      <c r="A11" s="1"/>
      <c r="B11" s="180" t="s">
        <v>10</v>
      </c>
      <c r="C11" s="181"/>
      <c r="D11" s="73" t="s">
        <v>50</v>
      </c>
      <c r="E11" s="124"/>
    </row>
    <row r="12" spans="1:6" ht="15" customHeight="1" thickBot="1" x14ac:dyDescent="0.25">
      <c r="A12" s="1"/>
      <c r="B12" s="182"/>
      <c r="C12" s="183"/>
      <c r="D12" s="72" t="s">
        <v>49</v>
      </c>
      <c r="E12" s="86"/>
    </row>
    <row r="13" spans="1:6" ht="15" customHeight="1" thickBot="1" x14ac:dyDescent="0.25">
      <c r="A13" s="1"/>
      <c r="B13" s="108" t="s">
        <v>25</v>
      </c>
      <c r="C13" s="38"/>
      <c r="D13" s="39" t="s">
        <v>1</v>
      </c>
      <c r="E13" s="40" t="s">
        <v>2</v>
      </c>
    </row>
    <row r="14" spans="1:6" s="11" customFormat="1" ht="15" customHeight="1" x14ac:dyDescent="0.2">
      <c r="A14" s="10"/>
      <c r="B14" s="50" t="s">
        <v>44</v>
      </c>
      <c r="C14" s="54"/>
      <c r="D14" s="58" t="s">
        <v>14</v>
      </c>
      <c r="E14" s="68"/>
    </row>
    <row r="15" spans="1:6" s="11" customFormat="1" ht="15" customHeight="1" x14ac:dyDescent="0.2">
      <c r="A15" s="10"/>
      <c r="B15" s="33" t="s">
        <v>45</v>
      </c>
      <c r="C15" s="55"/>
      <c r="D15" s="59" t="s">
        <v>14</v>
      </c>
      <c r="E15" s="69"/>
    </row>
    <row r="16" spans="1:6" s="11" customFormat="1" ht="15" customHeight="1" x14ac:dyDescent="0.2">
      <c r="A16" s="10"/>
      <c r="B16" s="33" t="s">
        <v>46</v>
      </c>
      <c r="C16" s="57"/>
      <c r="D16" s="59" t="s">
        <v>14</v>
      </c>
      <c r="E16" s="69"/>
    </row>
    <row r="17" spans="1:6" s="11" customFormat="1" ht="15" customHeight="1" x14ac:dyDescent="0.2">
      <c r="A17" s="10"/>
      <c r="B17" s="33" t="s">
        <v>15</v>
      </c>
      <c r="C17" s="56"/>
      <c r="D17" s="59" t="s">
        <v>14</v>
      </c>
      <c r="E17" s="69"/>
    </row>
    <row r="18" spans="1:6" s="11" customFormat="1" ht="15" customHeight="1" x14ac:dyDescent="0.2">
      <c r="A18" s="10"/>
      <c r="B18" s="30" t="s">
        <v>21</v>
      </c>
      <c r="C18" s="57"/>
      <c r="D18" s="59" t="s">
        <v>14</v>
      </c>
      <c r="E18" s="69"/>
    </row>
    <row r="19" spans="1:6" s="11" customFormat="1" ht="15" customHeight="1" x14ac:dyDescent="0.2">
      <c r="A19" s="10"/>
      <c r="B19" s="30" t="s">
        <v>22</v>
      </c>
      <c r="C19" s="57"/>
      <c r="D19" s="59" t="s">
        <v>14</v>
      </c>
      <c r="E19" s="69"/>
    </row>
    <row r="20" spans="1:6" s="11" customFormat="1" ht="15" customHeight="1" x14ac:dyDescent="0.2">
      <c r="A20" s="10"/>
      <c r="B20" s="176" t="s">
        <v>56</v>
      </c>
      <c r="C20" s="177"/>
      <c r="D20" s="59" t="s">
        <v>14</v>
      </c>
      <c r="E20" s="69"/>
    </row>
    <row r="21" spans="1:6" s="11" customFormat="1" ht="15" customHeight="1" thickBot="1" x14ac:dyDescent="0.25">
      <c r="A21" s="10"/>
      <c r="B21" s="168" t="s">
        <v>23</v>
      </c>
      <c r="C21" s="169"/>
      <c r="D21" s="60" t="s">
        <v>14</v>
      </c>
      <c r="E21" s="70"/>
    </row>
    <row r="22" spans="1:6" ht="14.1" customHeight="1" thickBot="1" x14ac:dyDescent="0.25">
      <c r="A22" s="2"/>
      <c r="B22" s="6"/>
      <c r="C22" s="6"/>
      <c r="D22" s="6"/>
      <c r="E22" s="87"/>
    </row>
    <row r="23" spans="1:6" ht="15" customHeight="1" thickBot="1" x14ac:dyDescent="0.25">
      <c r="A23" s="3"/>
      <c r="B23" s="186" t="s">
        <v>7</v>
      </c>
      <c r="C23" s="187"/>
      <c r="D23" s="41" t="s">
        <v>1</v>
      </c>
      <c r="E23" s="42" t="s">
        <v>2</v>
      </c>
    </row>
    <row r="24" spans="1:6" s="13" customFormat="1" ht="15" customHeight="1" x14ac:dyDescent="0.2">
      <c r="A24" s="12"/>
      <c r="B24" s="170" t="s">
        <v>63</v>
      </c>
      <c r="C24" s="171"/>
      <c r="D24" s="58" t="s">
        <v>14</v>
      </c>
      <c r="E24" s="68"/>
    </row>
    <row r="25" spans="1:6" s="13" customFormat="1" ht="15" customHeight="1" x14ac:dyDescent="0.2">
      <c r="A25" s="12"/>
      <c r="B25" s="190" t="s">
        <v>62</v>
      </c>
      <c r="C25" s="191"/>
      <c r="D25" s="59" t="s">
        <v>14</v>
      </c>
      <c r="E25" s="69"/>
    </row>
    <row r="26" spans="1:6" s="13" customFormat="1" ht="15" customHeight="1" x14ac:dyDescent="0.2">
      <c r="A26" s="12"/>
      <c r="B26" s="103" t="s">
        <v>64</v>
      </c>
      <c r="C26" s="104"/>
      <c r="D26" s="59" t="s">
        <v>14</v>
      </c>
      <c r="E26" s="69"/>
    </row>
    <row r="27" spans="1:6" s="13" customFormat="1" ht="15" customHeight="1" thickBot="1" x14ac:dyDescent="0.25">
      <c r="A27" s="12"/>
      <c r="B27" s="188" t="s">
        <v>66</v>
      </c>
      <c r="C27" s="189"/>
      <c r="D27" s="60" t="s">
        <v>14</v>
      </c>
      <c r="E27" s="70"/>
    </row>
    <row r="28" spans="1:6" s="13" customFormat="1" ht="14.1" customHeight="1" thickBot="1" x14ac:dyDescent="0.25">
      <c r="A28" s="12"/>
      <c r="B28" s="20"/>
      <c r="C28" s="34"/>
      <c r="D28" s="32"/>
      <c r="E28" s="32"/>
      <c r="F28" s="20"/>
    </row>
    <row r="29" spans="1:6" ht="15.95" customHeight="1" x14ac:dyDescent="0.2">
      <c r="A29" s="3"/>
      <c r="B29" s="107" t="s">
        <v>24</v>
      </c>
      <c r="C29" s="43"/>
      <c r="D29" s="41" t="s">
        <v>1</v>
      </c>
      <c r="E29" s="42" t="s">
        <v>2</v>
      </c>
    </row>
    <row r="30" spans="1:6" s="13" customFormat="1" ht="15.95" customHeight="1" x14ac:dyDescent="0.2">
      <c r="A30" s="12"/>
      <c r="B30" s="129" t="s">
        <v>91</v>
      </c>
      <c r="C30" s="153"/>
      <c r="D30" s="105" t="s">
        <v>14</v>
      </c>
      <c r="E30" s="105"/>
    </row>
    <row r="31" spans="1:6" s="13" customFormat="1" ht="15.95" customHeight="1" x14ac:dyDescent="0.2">
      <c r="A31" s="12"/>
      <c r="B31" s="129" t="s">
        <v>92</v>
      </c>
      <c r="C31" s="153"/>
      <c r="D31" s="105" t="s">
        <v>14</v>
      </c>
      <c r="E31" s="105"/>
    </row>
    <row r="32" spans="1:6" s="13" customFormat="1" ht="15.95" customHeight="1" x14ac:dyDescent="0.2">
      <c r="A32" s="12"/>
      <c r="B32" s="129" t="s">
        <v>34</v>
      </c>
      <c r="C32" s="153"/>
      <c r="D32" s="105" t="s">
        <v>14</v>
      </c>
      <c r="E32" s="105"/>
    </row>
    <row r="33" spans="1:5" s="13" customFormat="1" ht="15.95" customHeight="1" x14ac:dyDescent="0.2">
      <c r="A33" s="12"/>
      <c r="B33" s="129" t="s">
        <v>71</v>
      </c>
      <c r="C33" s="153"/>
      <c r="D33" s="105"/>
      <c r="E33" s="105"/>
    </row>
    <row r="34" spans="1:5" s="13" customFormat="1" ht="15.95" customHeight="1" x14ac:dyDescent="0.2">
      <c r="A34" s="12"/>
      <c r="B34" s="129" t="s">
        <v>11</v>
      </c>
      <c r="C34" s="153"/>
      <c r="D34" s="105" t="s">
        <v>14</v>
      </c>
      <c r="E34" s="105"/>
    </row>
    <row r="35" spans="1:5" s="13" customFormat="1" ht="15.95" customHeight="1" x14ac:dyDescent="0.2">
      <c r="A35" s="12"/>
      <c r="B35" s="129" t="s">
        <v>18</v>
      </c>
      <c r="C35" s="153"/>
      <c r="D35" s="105" t="s">
        <v>14</v>
      </c>
      <c r="E35" s="105"/>
    </row>
    <row r="36" spans="1:5" s="13" customFormat="1" ht="15.95" customHeight="1" x14ac:dyDescent="0.2">
      <c r="A36" s="12"/>
      <c r="B36" s="133" t="s">
        <v>57</v>
      </c>
      <c r="C36" s="145"/>
      <c r="D36" s="105" t="s">
        <v>14</v>
      </c>
      <c r="E36" s="105"/>
    </row>
    <row r="37" spans="1:5" s="13" customFormat="1" ht="15.95" customHeight="1" x14ac:dyDescent="0.2">
      <c r="A37" s="12"/>
      <c r="B37" s="129" t="s">
        <v>72</v>
      </c>
      <c r="C37" s="153"/>
      <c r="D37" s="105"/>
      <c r="E37" s="105"/>
    </row>
    <row r="38" spans="1:5" s="13" customFormat="1" ht="15.95" customHeight="1" x14ac:dyDescent="0.2">
      <c r="A38" s="12"/>
      <c r="B38" s="129" t="s">
        <v>35</v>
      </c>
      <c r="C38" s="153"/>
      <c r="D38" s="105" t="s">
        <v>14</v>
      </c>
      <c r="E38" s="105"/>
    </row>
    <row r="39" spans="1:5" s="13" customFormat="1" ht="15.95" customHeight="1" x14ac:dyDescent="0.2">
      <c r="A39" s="12"/>
      <c r="B39" s="129" t="s">
        <v>73</v>
      </c>
      <c r="C39" s="153"/>
      <c r="D39" s="105" t="s">
        <v>14</v>
      </c>
      <c r="E39" s="105"/>
    </row>
    <row r="40" spans="1:5" s="13" customFormat="1" ht="15.95" customHeight="1" x14ac:dyDescent="0.2">
      <c r="A40" s="12"/>
      <c r="B40" s="157" t="s">
        <v>36</v>
      </c>
      <c r="C40" s="158"/>
      <c r="D40" s="114" t="s">
        <v>14</v>
      </c>
      <c r="E40" s="114"/>
    </row>
    <row r="41" spans="1:5" s="13" customFormat="1" ht="15.95" customHeight="1" x14ac:dyDescent="0.2">
      <c r="A41" s="12"/>
      <c r="B41" s="142" t="s">
        <v>93</v>
      </c>
      <c r="C41" s="143"/>
      <c r="D41" s="119" t="s">
        <v>14</v>
      </c>
      <c r="E41" s="114"/>
    </row>
    <row r="42" spans="1:5" s="13" customFormat="1" ht="15.95" customHeight="1" x14ac:dyDescent="0.2">
      <c r="A42" s="12"/>
      <c r="B42" s="117" t="s">
        <v>94</v>
      </c>
      <c r="C42" s="116"/>
      <c r="D42" s="120"/>
      <c r="E42" s="115"/>
    </row>
    <row r="43" spans="1:5" s="13" customFormat="1" ht="15.95" customHeight="1" x14ac:dyDescent="0.2">
      <c r="A43" s="12"/>
      <c r="B43" s="141" t="s">
        <v>16</v>
      </c>
      <c r="C43" s="159"/>
      <c r="D43" s="115" t="s">
        <v>14</v>
      </c>
      <c r="E43" s="115"/>
    </row>
    <row r="44" spans="1:5" s="13" customFormat="1" ht="15.95" customHeight="1" x14ac:dyDescent="0.2">
      <c r="A44" s="12"/>
      <c r="B44" s="133" t="s">
        <v>98</v>
      </c>
      <c r="C44" s="145"/>
      <c r="D44" s="105" t="s">
        <v>14</v>
      </c>
      <c r="E44" s="105"/>
    </row>
    <row r="45" spans="1:5" s="13" customFormat="1" ht="15.95" customHeight="1" x14ac:dyDescent="0.2">
      <c r="A45" s="12"/>
      <c r="B45" s="129" t="s">
        <v>58</v>
      </c>
      <c r="C45" s="153"/>
      <c r="D45" s="105" t="s">
        <v>14</v>
      </c>
      <c r="E45" s="105"/>
    </row>
    <row r="46" spans="1:5" s="13" customFormat="1" ht="15.95" customHeight="1" x14ac:dyDescent="0.2">
      <c r="A46" s="12"/>
      <c r="B46" s="118" t="s">
        <v>74</v>
      </c>
      <c r="C46" s="113"/>
      <c r="D46" s="105" t="s">
        <v>14</v>
      </c>
      <c r="E46" s="105"/>
    </row>
    <row r="47" spans="1:5" s="13" customFormat="1" ht="15.95" customHeight="1" x14ac:dyDescent="0.2">
      <c r="A47" s="12"/>
      <c r="B47" s="129" t="s">
        <v>30</v>
      </c>
      <c r="C47" s="153"/>
      <c r="D47" s="105" t="s">
        <v>14</v>
      </c>
      <c r="E47" s="105"/>
    </row>
    <row r="48" spans="1:5" s="13" customFormat="1" ht="15.95" customHeight="1" x14ac:dyDescent="0.2">
      <c r="A48" s="12"/>
      <c r="B48" s="129" t="s">
        <v>31</v>
      </c>
      <c r="C48" s="153"/>
      <c r="D48" s="105" t="s">
        <v>14</v>
      </c>
      <c r="E48" s="105"/>
    </row>
    <row r="49" spans="1:5" s="13" customFormat="1" ht="15.95" customHeight="1" x14ac:dyDescent="0.2">
      <c r="A49" s="12"/>
      <c r="B49" s="118" t="s">
        <v>32</v>
      </c>
      <c r="C49" s="113"/>
      <c r="D49" s="105" t="s">
        <v>14</v>
      </c>
      <c r="E49" s="105"/>
    </row>
    <row r="50" spans="1:5" s="13" customFormat="1" ht="15.95" customHeight="1" x14ac:dyDescent="0.2">
      <c r="A50" s="12"/>
      <c r="B50" s="129" t="s">
        <v>33</v>
      </c>
      <c r="C50" s="153"/>
      <c r="D50" s="105" t="s">
        <v>14</v>
      </c>
      <c r="E50" s="105"/>
    </row>
    <row r="51" spans="1:5" s="13" customFormat="1" ht="15.95" customHeight="1" x14ac:dyDescent="0.2">
      <c r="A51" s="12"/>
      <c r="B51" s="184" t="s">
        <v>95</v>
      </c>
      <c r="C51" s="185"/>
      <c r="D51" s="105" t="s">
        <v>14</v>
      </c>
      <c r="E51" s="105"/>
    </row>
    <row r="52" spans="1:5" s="13" customFormat="1" ht="15.95" customHeight="1" x14ac:dyDescent="0.2">
      <c r="A52" s="12"/>
      <c r="B52" s="129" t="s">
        <v>41</v>
      </c>
      <c r="C52" s="153"/>
      <c r="D52" s="105"/>
      <c r="E52" s="105"/>
    </row>
    <row r="53" spans="1:5" s="13" customFormat="1" ht="15.95" customHeight="1" x14ac:dyDescent="0.2">
      <c r="A53" s="12"/>
      <c r="B53" s="129" t="s">
        <v>42</v>
      </c>
      <c r="C53" s="153"/>
      <c r="D53" s="105" t="s">
        <v>14</v>
      </c>
      <c r="E53" s="105"/>
    </row>
    <row r="54" spans="1:5" s="13" customFormat="1" ht="15.95" customHeight="1" x14ac:dyDescent="0.2">
      <c r="A54" s="12"/>
      <c r="B54" s="133" t="s">
        <v>75</v>
      </c>
      <c r="C54" s="145"/>
      <c r="D54" s="105" t="s">
        <v>14</v>
      </c>
      <c r="E54" s="105"/>
    </row>
    <row r="55" spans="1:5" s="13" customFormat="1" ht="15.95" customHeight="1" x14ac:dyDescent="0.2">
      <c r="A55" s="12"/>
      <c r="B55" s="157" t="s">
        <v>43</v>
      </c>
      <c r="C55" s="158"/>
      <c r="D55" s="105" t="s">
        <v>14</v>
      </c>
      <c r="E55" s="105"/>
    </row>
    <row r="56" spans="1:5" s="13" customFormat="1" ht="15.95" customHeight="1" x14ac:dyDescent="0.2">
      <c r="A56" s="12"/>
      <c r="B56" s="142" t="s">
        <v>76</v>
      </c>
      <c r="C56" s="143"/>
      <c r="D56" s="121" t="s">
        <v>14</v>
      </c>
      <c r="E56" s="114"/>
    </row>
    <row r="57" spans="1:5" s="13" customFormat="1" ht="15.95" customHeight="1" x14ac:dyDescent="0.2">
      <c r="A57" s="12"/>
      <c r="B57" s="117" t="s">
        <v>97</v>
      </c>
      <c r="C57" s="116"/>
      <c r="D57" s="122"/>
      <c r="E57" s="115"/>
    </row>
    <row r="58" spans="1:5" s="13" customFormat="1" ht="15.95" customHeight="1" x14ac:dyDescent="0.2">
      <c r="A58" s="12"/>
      <c r="B58" s="165" t="s">
        <v>77</v>
      </c>
      <c r="C58" s="166"/>
      <c r="D58" s="105" t="s">
        <v>14</v>
      </c>
      <c r="E58" s="105"/>
    </row>
    <row r="59" spans="1:5" s="13" customFormat="1" ht="14.1" customHeight="1" x14ac:dyDescent="0.2">
      <c r="A59" s="12"/>
      <c r="B59" s="154" t="s">
        <v>26</v>
      </c>
      <c r="C59" s="154"/>
      <c r="D59" s="154"/>
      <c r="E59" s="154"/>
    </row>
    <row r="60" spans="1:5" s="13" customFormat="1" ht="14.1" customHeight="1" x14ac:dyDescent="0.2">
      <c r="A60" s="12"/>
      <c r="B60" s="31"/>
      <c r="C60" s="31"/>
      <c r="D60" s="32"/>
      <c r="E60" s="32"/>
    </row>
    <row r="61" spans="1:5" s="13" customFormat="1" ht="14.1" customHeight="1" x14ac:dyDescent="0.2">
      <c r="A61" s="12"/>
      <c r="B61" s="37"/>
      <c r="C61" s="37"/>
      <c r="D61" s="37"/>
      <c r="E61" s="88"/>
    </row>
    <row r="62" spans="1:5" s="13" customFormat="1" ht="14.1" customHeight="1" x14ac:dyDescent="0.2">
      <c r="A62" s="12"/>
      <c r="B62" s="37"/>
      <c r="C62" s="37"/>
      <c r="D62" s="37"/>
      <c r="E62" s="88"/>
    </row>
    <row r="63" spans="1:5" s="13" customFormat="1" ht="14.1" customHeight="1" x14ac:dyDescent="0.2">
      <c r="A63" s="12"/>
      <c r="B63" s="37"/>
      <c r="C63" s="37"/>
      <c r="D63" s="37"/>
      <c r="E63" s="88"/>
    </row>
    <row r="64" spans="1:5" s="13" customFormat="1" ht="14.1" customHeight="1" x14ac:dyDescent="0.2">
      <c r="A64" s="12"/>
      <c r="B64" s="37"/>
      <c r="C64" s="37"/>
      <c r="D64" s="37"/>
      <c r="E64" s="88"/>
    </row>
    <row r="65" spans="1:5" s="13" customFormat="1" ht="14.1" customHeight="1" x14ac:dyDescent="0.2">
      <c r="A65" s="12"/>
      <c r="B65" s="37"/>
      <c r="C65" s="37"/>
      <c r="D65" s="37"/>
      <c r="E65" s="88"/>
    </row>
    <row r="66" spans="1:5" s="13" customFormat="1" ht="14.1" customHeight="1" x14ac:dyDescent="0.2">
      <c r="A66" s="12"/>
      <c r="B66" s="37"/>
      <c r="C66" s="37"/>
      <c r="D66" s="37"/>
      <c r="E66" s="88"/>
    </row>
    <row r="67" spans="1:5" s="13" customFormat="1" ht="14.1" customHeight="1" x14ac:dyDescent="0.2">
      <c r="A67" s="12"/>
      <c r="B67" s="37"/>
      <c r="C67" s="37"/>
      <c r="D67" s="37"/>
      <c r="E67" s="88"/>
    </row>
    <row r="68" spans="1:5" s="13" customFormat="1" ht="14.1" customHeight="1" x14ac:dyDescent="0.2">
      <c r="A68" s="12"/>
      <c r="B68" s="37"/>
      <c r="C68" s="37"/>
      <c r="D68" s="37"/>
      <c r="E68" s="88"/>
    </row>
    <row r="69" spans="1:5" s="13" customFormat="1" ht="14.1" customHeight="1" x14ac:dyDescent="0.2">
      <c r="A69" s="12"/>
      <c r="B69" s="37"/>
      <c r="C69" s="37"/>
      <c r="D69" s="37"/>
      <c r="E69" s="88"/>
    </row>
    <row r="70" spans="1:5" s="20" customFormat="1" ht="17.100000000000001" customHeight="1" thickBot="1" x14ac:dyDescent="0.25">
      <c r="A70" s="19"/>
      <c r="B70" s="151" t="s">
        <v>27</v>
      </c>
      <c r="C70" s="151"/>
      <c r="D70" s="151"/>
      <c r="E70" s="151"/>
    </row>
    <row r="71" spans="1:5" ht="17.100000000000001" customHeight="1" thickBot="1" x14ac:dyDescent="0.25">
      <c r="A71" s="3"/>
      <c r="B71" s="47" t="s">
        <v>6</v>
      </c>
      <c r="C71" s="44"/>
      <c r="D71" s="45" t="s">
        <v>1</v>
      </c>
      <c r="E71" s="46" t="s">
        <v>2</v>
      </c>
    </row>
    <row r="72" spans="1:5" s="18" customFormat="1" ht="17.100000000000001" customHeight="1" thickBot="1" x14ac:dyDescent="0.25">
      <c r="A72" s="14"/>
      <c r="B72" s="15"/>
      <c r="C72" s="16"/>
      <c r="D72" s="17"/>
      <c r="E72" s="21"/>
    </row>
    <row r="73" spans="1:5" s="5" customFormat="1" ht="17.100000000000001" customHeight="1" thickBot="1" x14ac:dyDescent="0.3">
      <c r="A73" s="4"/>
      <c r="B73" s="149" t="s">
        <v>4</v>
      </c>
      <c r="C73" s="150"/>
      <c r="D73" s="42" t="s">
        <v>1</v>
      </c>
      <c r="E73" s="42" t="s">
        <v>2</v>
      </c>
    </row>
    <row r="74" spans="1:5" s="7" customFormat="1" ht="17.100000000000001" customHeight="1" x14ac:dyDescent="0.25">
      <c r="A74" s="4"/>
      <c r="B74" s="152" t="s">
        <v>40</v>
      </c>
      <c r="C74" s="153"/>
      <c r="D74" s="58" t="s">
        <v>14</v>
      </c>
      <c r="E74" s="68"/>
    </row>
    <row r="75" spans="1:5" s="7" customFormat="1" ht="17.100000000000001" customHeight="1" thickBot="1" x14ac:dyDescent="0.3">
      <c r="A75" s="4"/>
      <c r="B75" s="152" t="s">
        <v>39</v>
      </c>
      <c r="C75" s="153"/>
      <c r="D75" s="60" t="s">
        <v>14</v>
      </c>
      <c r="E75" s="70"/>
    </row>
    <row r="76" spans="1:5" s="5" customFormat="1" ht="17.100000000000001" customHeight="1" thickBot="1" x14ac:dyDescent="0.35">
      <c r="A76" s="4"/>
      <c r="B76" s="138" t="s">
        <v>3</v>
      </c>
      <c r="C76" s="139"/>
      <c r="D76" s="40" t="s">
        <v>1</v>
      </c>
      <c r="E76" s="40" t="s">
        <v>2</v>
      </c>
    </row>
    <row r="77" spans="1:5" s="5" customFormat="1" ht="17.100000000000001" customHeight="1" x14ac:dyDescent="0.25">
      <c r="A77" s="4"/>
      <c r="B77" s="163" t="s">
        <v>8</v>
      </c>
      <c r="C77" s="164"/>
      <c r="D77" s="58" t="s">
        <v>14</v>
      </c>
      <c r="E77" s="68"/>
    </row>
    <row r="78" spans="1:5" s="5" customFormat="1" ht="17.100000000000001" customHeight="1" x14ac:dyDescent="0.25">
      <c r="A78" s="4"/>
      <c r="B78" s="152" t="s">
        <v>19</v>
      </c>
      <c r="C78" s="153"/>
      <c r="D78" s="59" t="s">
        <v>14</v>
      </c>
      <c r="E78" s="69"/>
    </row>
    <row r="79" spans="1:5" s="5" customFormat="1" ht="17.100000000000001" customHeight="1" x14ac:dyDescent="0.25">
      <c r="A79" s="4"/>
      <c r="B79" s="144" t="s">
        <v>78</v>
      </c>
      <c r="C79" s="145"/>
      <c r="D79" s="59" t="s">
        <v>14</v>
      </c>
      <c r="E79" s="69"/>
    </row>
    <row r="80" spans="1:5" s="5" customFormat="1" ht="17.100000000000001" customHeight="1" thickBot="1" x14ac:dyDescent="0.3">
      <c r="A80" s="4"/>
      <c r="B80" s="147" t="s">
        <v>79</v>
      </c>
      <c r="C80" s="148"/>
      <c r="D80" s="60" t="s">
        <v>14</v>
      </c>
      <c r="E80" s="70"/>
    </row>
    <row r="81" spans="1:5" s="9" customFormat="1" ht="17.100000000000001" customHeight="1" thickBot="1" x14ac:dyDescent="0.3">
      <c r="A81" s="8"/>
      <c r="B81" s="52" t="s">
        <v>5</v>
      </c>
      <c r="C81" s="49"/>
      <c r="D81" s="39" t="s">
        <v>1</v>
      </c>
      <c r="E81" s="40" t="s">
        <v>2</v>
      </c>
    </row>
    <row r="82" spans="1:5" s="9" customFormat="1" ht="17.100000000000001" customHeight="1" x14ac:dyDescent="0.25">
      <c r="A82" s="8"/>
      <c r="B82" s="157" t="s">
        <v>87</v>
      </c>
      <c r="C82" s="158"/>
      <c r="D82" s="146" t="s">
        <v>14</v>
      </c>
      <c r="E82" s="160"/>
    </row>
    <row r="83" spans="1:5" s="9" customFormat="1" ht="17.100000000000001" customHeight="1" x14ac:dyDescent="0.25">
      <c r="A83" s="8"/>
      <c r="B83" s="155" t="s">
        <v>61</v>
      </c>
      <c r="C83" s="156"/>
      <c r="D83" s="137"/>
      <c r="E83" s="136"/>
    </row>
    <row r="84" spans="1:5" s="9" customFormat="1" ht="17.100000000000001" customHeight="1" x14ac:dyDescent="0.25">
      <c r="A84" s="8"/>
      <c r="B84" s="109" t="s">
        <v>60</v>
      </c>
      <c r="C84" s="110"/>
      <c r="D84" s="137"/>
      <c r="E84" s="136"/>
    </row>
    <row r="85" spans="1:5" s="9" customFormat="1" ht="17.100000000000001" customHeight="1" x14ac:dyDescent="0.25">
      <c r="A85" s="8"/>
      <c r="B85" s="161" t="s">
        <v>65</v>
      </c>
      <c r="C85" s="162"/>
      <c r="D85" s="137"/>
      <c r="E85" s="136"/>
    </row>
    <row r="86" spans="1:5" s="5" customFormat="1" ht="17.100000000000001" customHeight="1" x14ac:dyDescent="0.25">
      <c r="A86" s="4"/>
      <c r="B86" s="157" t="s">
        <v>17</v>
      </c>
      <c r="C86" s="158"/>
      <c r="D86" s="137" t="s">
        <v>14</v>
      </c>
      <c r="E86" s="136"/>
    </row>
    <row r="87" spans="1:5" s="5" customFormat="1" ht="17.100000000000001" customHeight="1" x14ac:dyDescent="0.25">
      <c r="A87" s="4"/>
      <c r="B87" s="155" t="s">
        <v>20</v>
      </c>
      <c r="C87" s="156"/>
      <c r="D87" s="137"/>
      <c r="E87" s="136"/>
    </row>
    <row r="88" spans="1:5" s="5" customFormat="1" ht="17.100000000000001" customHeight="1" x14ac:dyDescent="0.25">
      <c r="A88" s="4"/>
      <c r="B88" s="141" t="s">
        <v>80</v>
      </c>
      <c r="C88" s="159"/>
      <c r="D88" s="137"/>
      <c r="E88" s="136"/>
    </row>
    <row r="89" spans="1:5" s="5" customFormat="1" ht="17.100000000000001" customHeight="1" x14ac:dyDescent="0.25">
      <c r="A89" s="4"/>
      <c r="B89" s="140" t="s">
        <v>81</v>
      </c>
      <c r="C89" s="141"/>
      <c r="D89" s="59" t="s">
        <v>14</v>
      </c>
      <c r="E89" s="69"/>
    </row>
    <row r="90" spans="1:5" s="5" customFormat="1" ht="17.100000000000001" customHeight="1" x14ac:dyDescent="0.25">
      <c r="A90" s="4"/>
      <c r="B90" s="132" t="s">
        <v>88</v>
      </c>
      <c r="C90" s="133"/>
      <c r="D90" s="59" t="s">
        <v>14</v>
      </c>
      <c r="E90" s="69"/>
    </row>
    <row r="91" spans="1:5" s="5" customFormat="1" ht="17.100000000000001" customHeight="1" x14ac:dyDescent="0.25">
      <c r="A91" s="4"/>
      <c r="B91" s="132" t="s">
        <v>96</v>
      </c>
      <c r="C91" s="133"/>
      <c r="D91" s="59" t="s">
        <v>14</v>
      </c>
      <c r="E91" s="69"/>
    </row>
    <row r="92" spans="1:5" s="5" customFormat="1" ht="17.100000000000001" customHeight="1" x14ac:dyDescent="0.25">
      <c r="A92" s="4"/>
      <c r="B92" s="128" t="s">
        <v>82</v>
      </c>
      <c r="C92" s="129"/>
      <c r="D92" s="59" t="s">
        <v>14</v>
      </c>
      <c r="E92" s="69"/>
    </row>
    <row r="93" spans="1:5" s="5" customFormat="1" ht="17.100000000000001" customHeight="1" x14ac:dyDescent="0.25">
      <c r="A93" s="4"/>
      <c r="B93" s="128" t="s">
        <v>89</v>
      </c>
      <c r="C93" s="129"/>
      <c r="D93" s="59" t="s">
        <v>14</v>
      </c>
      <c r="E93" s="69"/>
    </row>
    <row r="94" spans="1:5" s="5" customFormat="1" ht="17.100000000000001" customHeight="1" x14ac:dyDescent="0.25">
      <c r="A94" s="4"/>
      <c r="B94" s="128" t="s">
        <v>83</v>
      </c>
      <c r="C94" s="129"/>
      <c r="D94" s="59" t="s">
        <v>14</v>
      </c>
      <c r="E94" s="69"/>
    </row>
    <row r="95" spans="1:5" s="5" customFormat="1" ht="17.100000000000001" customHeight="1" x14ac:dyDescent="0.25">
      <c r="A95" s="4"/>
      <c r="B95" s="128" t="s">
        <v>84</v>
      </c>
      <c r="C95" s="129"/>
      <c r="D95" s="59" t="s">
        <v>14</v>
      </c>
      <c r="E95" s="69"/>
    </row>
    <row r="96" spans="1:5" s="5" customFormat="1" ht="17.100000000000001" customHeight="1" x14ac:dyDescent="0.25">
      <c r="A96" s="4"/>
      <c r="B96" s="128" t="s">
        <v>85</v>
      </c>
      <c r="C96" s="129"/>
      <c r="D96" s="59"/>
      <c r="E96" s="69"/>
    </row>
    <row r="97" spans="1:6" s="100" customFormat="1" ht="17.100000000000001" customHeight="1" x14ac:dyDescent="0.2">
      <c r="A97" s="99"/>
      <c r="B97" s="152" t="s">
        <v>59</v>
      </c>
      <c r="C97" s="153"/>
      <c r="D97" s="111" t="s">
        <v>14</v>
      </c>
      <c r="E97" s="112"/>
    </row>
    <row r="98" spans="1:6" s="102" customFormat="1" ht="17.100000000000001" customHeight="1" x14ac:dyDescent="0.25">
      <c r="A98" s="101"/>
      <c r="B98" s="152" t="s">
        <v>48</v>
      </c>
      <c r="C98" s="153"/>
      <c r="D98" s="111" t="s">
        <v>14</v>
      </c>
      <c r="E98" s="112"/>
    </row>
    <row r="99" spans="1:6" s="18" customFormat="1" ht="17.100000000000001" customHeight="1" x14ac:dyDescent="0.2">
      <c r="B99" s="152" t="s">
        <v>90</v>
      </c>
      <c r="C99" s="153"/>
      <c r="D99" s="111" t="s">
        <v>14</v>
      </c>
      <c r="E99" s="112"/>
    </row>
    <row r="100" spans="1:6" ht="17.100000000000001" customHeight="1" x14ac:dyDescent="0.2">
      <c r="B100" s="130" t="s">
        <v>86</v>
      </c>
      <c r="C100" s="131"/>
      <c r="D100" s="59" t="s">
        <v>14</v>
      </c>
      <c r="E100" s="69"/>
    </row>
    <row r="101" spans="1:6" ht="17.100000000000001" customHeight="1" x14ac:dyDescent="0.2">
      <c r="B101" s="130" t="s">
        <v>54</v>
      </c>
      <c r="C101" s="131"/>
      <c r="D101" s="59" t="s">
        <v>14</v>
      </c>
      <c r="E101" s="69"/>
    </row>
    <row r="102" spans="1:6" ht="17.100000000000001" customHeight="1" x14ac:dyDescent="0.2">
      <c r="B102" s="134" t="s">
        <v>99</v>
      </c>
      <c r="C102" s="135"/>
      <c r="D102" s="59" t="s">
        <v>14</v>
      </c>
      <c r="E102" s="69"/>
    </row>
    <row r="103" spans="1:6" ht="17.100000000000001" customHeight="1" x14ac:dyDescent="0.2">
      <c r="B103" s="134" t="s">
        <v>100</v>
      </c>
      <c r="C103" s="135"/>
      <c r="D103" s="59" t="s">
        <v>14</v>
      </c>
      <c r="E103" s="69"/>
    </row>
    <row r="104" spans="1:6" ht="17.100000000000001" customHeight="1" thickBot="1" x14ac:dyDescent="0.25">
      <c r="B104" s="130" t="s">
        <v>55</v>
      </c>
      <c r="C104" s="131"/>
      <c r="D104" s="60" t="s">
        <v>14</v>
      </c>
      <c r="E104" s="70"/>
    </row>
    <row r="105" spans="1:6" ht="17.100000000000001" customHeight="1" thickBot="1" x14ac:dyDescent="0.25">
      <c r="A105" s="35"/>
      <c r="B105" s="36"/>
      <c r="C105" s="36"/>
      <c r="D105" s="48"/>
      <c r="E105" s="32"/>
      <c r="F105" s="35"/>
    </row>
    <row r="106" spans="1:6" ht="15.95" customHeight="1" thickBot="1" x14ac:dyDescent="0.25">
      <c r="A106" s="23"/>
      <c r="B106" s="61" t="s">
        <v>28</v>
      </c>
      <c r="C106" s="62"/>
      <c r="D106" s="62"/>
      <c r="E106" s="89"/>
    </row>
    <row r="107" spans="1:6" ht="15.95" customHeight="1" x14ac:dyDescent="0.2">
      <c r="A107" s="23"/>
      <c r="B107" s="64"/>
      <c r="C107" s="65"/>
      <c r="D107" s="65"/>
      <c r="E107" s="90"/>
    </row>
    <row r="108" spans="1:6" ht="15.95" customHeight="1" x14ac:dyDescent="0.2">
      <c r="A108" s="23"/>
      <c r="B108" s="125" t="s">
        <v>37</v>
      </c>
      <c r="C108" s="126"/>
      <c r="D108" s="126"/>
      <c r="E108" s="127"/>
    </row>
    <row r="109" spans="1:6" ht="15.95" customHeight="1" x14ac:dyDescent="0.2">
      <c r="A109" s="24"/>
      <c r="B109" s="27" t="s">
        <v>38</v>
      </c>
      <c r="C109" s="74"/>
      <c r="D109" s="74"/>
      <c r="E109" s="91"/>
    </row>
    <row r="110" spans="1:6" ht="15.95" customHeight="1" x14ac:dyDescent="0.2">
      <c r="A110" s="24"/>
      <c r="B110" s="25"/>
      <c r="C110" s="26"/>
      <c r="D110" s="26"/>
      <c r="E110" s="92"/>
    </row>
    <row r="111" spans="1:6" ht="15.95" customHeight="1" thickBot="1" x14ac:dyDescent="0.25">
      <c r="A111" s="28"/>
      <c r="B111" s="66"/>
      <c r="C111" s="67"/>
      <c r="D111" s="67"/>
      <c r="E111" s="93"/>
    </row>
    <row r="112" spans="1:6" ht="15.95" customHeight="1" x14ac:dyDescent="0.2">
      <c r="A112" s="29"/>
      <c r="B112" s="75"/>
      <c r="C112" s="76"/>
      <c r="D112" s="77"/>
      <c r="E112" s="94"/>
    </row>
    <row r="113" spans="1:5" ht="15.95" customHeight="1" thickBot="1" x14ac:dyDescent="0.25">
      <c r="A113" s="22"/>
      <c r="B113" s="78" t="s">
        <v>67</v>
      </c>
      <c r="C113" s="79"/>
      <c r="D113" s="80"/>
      <c r="E113" s="95"/>
    </row>
    <row r="114" spans="1:5" ht="15.95" customHeight="1" thickBot="1" x14ac:dyDescent="0.25">
      <c r="A114" s="22"/>
      <c r="B114" s="78" t="s">
        <v>68</v>
      </c>
      <c r="C114" s="79"/>
      <c r="D114" s="192" t="s">
        <v>51</v>
      </c>
      <c r="E114" s="193"/>
    </row>
    <row r="115" spans="1:5" ht="15.95" customHeight="1" x14ac:dyDescent="0.2">
      <c r="B115" s="81"/>
      <c r="C115" s="63"/>
      <c r="D115" s="81"/>
      <c r="E115" s="96"/>
    </row>
    <row r="116" spans="1:5" ht="15.95" customHeight="1" thickBot="1" x14ac:dyDescent="0.25">
      <c r="B116" s="82" t="s">
        <v>69</v>
      </c>
      <c r="C116" s="51"/>
      <c r="D116" s="82"/>
      <c r="E116" s="97"/>
    </row>
    <row r="117" spans="1:5" ht="15.95" customHeight="1" thickBot="1" x14ac:dyDescent="0.25">
      <c r="B117" s="82"/>
      <c r="C117" s="51"/>
      <c r="D117" s="194" t="s">
        <v>52</v>
      </c>
      <c r="E117" s="195"/>
    </row>
    <row r="118" spans="1:5" ht="15.95" customHeight="1" thickBot="1" x14ac:dyDescent="0.25">
      <c r="B118" s="83"/>
      <c r="C118" s="106" t="s">
        <v>70</v>
      </c>
      <c r="D118" s="196"/>
      <c r="E118" s="197"/>
    </row>
    <row r="119" spans="1:5" ht="15.95" customHeight="1" thickBot="1" x14ac:dyDescent="0.25">
      <c r="B119" s="84"/>
      <c r="C119" s="85" t="s">
        <v>29</v>
      </c>
      <c r="D119" s="194" t="s">
        <v>53</v>
      </c>
      <c r="E119" s="195"/>
    </row>
  </sheetData>
  <mergeCells count="86">
    <mergeCell ref="B38:C38"/>
    <mergeCell ref="D114:E114"/>
    <mergeCell ref="D117:E117"/>
    <mergeCell ref="D118:E118"/>
    <mergeCell ref="D119:E119"/>
    <mergeCell ref="B47:C47"/>
    <mergeCell ref="B40:C40"/>
    <mergeCell ref="B44:C44"/>
    <mergeCell ref="B52:C52"/>
    <mergeCell ref="B78:C78"/>
    <mergeCell ref="A8:E8"/>
    <mergeCell ref="B10:C10"/>
    <mergeCell ref="B11:C12"/>
    <mergeCell ref="B51:C51"/>
    <mergeCell ref="B98:C98"/>
    <mergeCell ref="B48:C48"/>
    <mergeCell ref="B75:C75"/>
    <mergeCell ref="B23:C23"/>
    <mergeCell ref="B27:C27"/>
    <mergeCell ref="B25:C25"/>
    <mergeCell ref="B2:E2"/>
    <mergeCell ref="B35:C35"/>
    <mergeCell ref="B43:C43"/>
    <mergeCell ref="B34:C34"/>
    <mergeCell ref="B30:C30"/>
    <mergeCell ref="A4:E4"/>
    <mergeCell ref="A5:E5"/>
    <mergeCell ref="A6:E6"/>
    <mergeCell ref="A7:E7"/>
    <mergeCell ref="B20:C20"/>
    <mergeCell ref="A9:E9"/>
    <mergeCell ref="B55:C55"/>
    <mergeCell ref="B37:C37"/>
    <mergeCell ref="B39:C39"/>
    <mergeCell ref="B36:C36"/>
    <mergeCell ref="B53:C53"/>
    <mergeCell ref="B33:C33"/>
    <mergeCell ref="B21:C21"/>
    <mergeCell ref="B31:C31"/>
    <mergeCell ref="B24:C24"/>
    <mergeCell ref="B32:C32"/>
    <mergeCell ref="B41:C41"/>
    <mergeCell ref="B100:C100"/>
    <mergeCell ref="B85:C85"/>
    <mergeCell ref="B45:C45"/>
    <mergeCell ref="B82:C82"/>
    <mergeCell ref="B54:C54"/>
    <mergeCell ref="B77:C77"/>
    <mergeCell ref="B58:C58"/>
    <mergeCell ref="B50:C50"/>
    <mergeCell ref="B97:C97"/>
    <mergeCell ref="B99:C99"/>
    <mergeCell ref="B59:E59"/>
    <mergeCell ref="B83:C83"/>
    <mergeCell ref="B86:C86"/>
    <mergeCell ref="B87:C87"/>
    <mergeCell ref="B88:C88"/>
    <mergeCell ref="E82:E83"/>
    <mergeCell ref="B56:C56"/>
    <mergeCell ref="B79:C79"/>
    <mergeCell ref="D82:D83"/>
    <mergeCell ref="B80:C80"/>
    <mergeCell ref="B73:C73"/>
    <mergeCell ref="E84:E85"/>
    <mergeCell ref="B70:E70"/>
    <mergeCell ref="B74:C74"/>
    <mergeCell ref="B102:C102"/>
    <mergeCell ref="B103:C103"/>
    <mergeCell ref="E86:E88"/>
    <mergeCell ref="D86:D88"/>
    <mergeCell ref="B76:C76"/>
    <mergeCell ref="D84:D85"/>
    <mergeCell ref="B91:C91"/>
    <mergeCell ref="B89:C89"/>
    <mergeCell ref="B93:C93"/>
    <mergeCell ref="B101:C101"/>
    <mergeCell ref="D41:D42"/>
    <mergeCell ref="D56:D57"/>
    <mergeCell ref="E10:E11"/>
    <mergeCell ref="B108:E108"/>
    <mergeCell ref="B92:C92"/>
    <mergeCell ref="B94:C94"/>
    <mergeCell ref="B96:C96"/>
    <mergeCell ref="B104:C104"/>
    <mergeCell ref="B95:C95"/>
    <mergeCell ref="B90:C90"/>
  </mergeCells>
  <phoneticPr fontId="1" type="noConversion"/>
  <printOptions horizontalCentered="1"/>
  <pageMargins left="0.11811023622047245" right="0" top="0.62992125984251968" bottom="3.937007874015748E-2" header="0" footer="0"/>
  <pageSetup scale="79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DA1F6-6450-4802-B220-C4CA5FCF8456}">
  <dimension ref="A1"/>
  <sheetViews>
    <sheetView workbookViewId="0"/>
  </sheetViews>
  <sheetFormatPr baseColWidth="10" defaultRowHeight="12.75" x14ac:dyDescent="0.2"/>
  <sheetData/>
  <phoneticPr fontId="1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1FA3C-FFDE-402E-AAC0-2D4D4A3FD6B4}">
  <dimension ref="A1"/>
  <sheetViews>
    <sheetView workbookViewId="0"/>
  </sheetViews>
  <sheetFormatPr baseColWidth="10" defaultRowHeight="12.75" x14ac:dyDescent="0.2"/>
  <sheetData/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Hoja1</vt:lpstr>
      <vt:lpstr>Hoja2</vt:lpstr>
      <vt:lpstr>Hoja3</vt:lpstr>
      <vt:lpstr>Gráfico1</vt:lpstr>
      <vt:lpstr>Hoja1!Área_de_impresión</vt:lpstr>
    </vt:vector>
  </TitlesOfParts>
  <Company>DIPGIS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</dc:creator>
  <cp:lastModifiedBy>ERICK CASTILLO</cp:lastModifiedBy>
  <cp:lastPrinted>2026-02-24T17:11:22Z</cp:lastPrinted>
  <dcterms:created xsi:type="dcterms:W3CDTF">2005-03-28T19:07:25Z</dcterms:created>
  <dcterms:modified xsi:type="dcterms:W3CDTF">2026-03-02T19:20:57Z</dcterms:modified>
</cp:coreProperties>
</file>